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Elenco Libri" sheetId="1" r:id="rId1"/>
    <sheet name="Foglio1" sheetId="2" r:id="rId2"/>
  </sheets>
  <definedNames>
    <definedName name="_xlnm._FilterDatabase" localSheetId="0" hidden="1">'Elenco Libri'!$F$1:$F$4461</definedName>
    <definedName name="_xlnm.Print_Area" localSheetId="0">'Elenco Libri'!$B$1600:$E$1638</definedName>
  </definedNames>
  <calcPr fullCalcOnLoad="1"/>
</workbook>
</file>

<file path=xl/sharedStrings.xml><?xml version="1.0" encoding="utf-8"?>
<sst xmlns="http://schemas.openxmlformats.org/spreadsheetml/2006/main" count="15221" uniqueCount="6749">
  <si>
    <t>Lavatelli, Anna</t>
  </si>
  <si>
    <t xml:space="preserve">Gomez Cerda, Alfredo </t>
  </si>
  <si>
    <t xml:space="preserve">Stark, Ulf </t>
  </si>
  <si>
    <t>ESPLORANDO IL CORPO UMANO 28: La vita e il sogno</t>
  </si>
  <si>
    <t>ESPLORANDO IL CORPO UMANO 29: I grandi della medicina</t>
  </si>
  <si>
    <t>ESPLORANDO IL CORPO UMANO 30: La salute: un diritto di tutti</t>
  </si>
  <si>
    <t>ESPLORANDO IL CORPO UMANO 31: Per un cuore sano</t>
  </si>
  <si>
    <t>Ciuffi al vento: racconti di libertà e amicizia</t>
  </si>
  <si>
    <t>DSL - NF.B.5 - NR.1</t>
  </si>
  <si>
    <t>L'ora che viene</t>
  </si>
  <si>
    <t>Visentini, Olga</t>
  </si>
  <si>
    <t>La libreria stregata</t>
  </si>
  <si>
    <t>Le follie dell'imperatore</t>
  </si>
  <si>
    <t>Principesse: le nuove storie</t>
  </si>
  <si>
    <t>Papà, posso avere un elefante?</t>
  </si>
  <si>
    <t>Orco Osvaldo &amp; Topo Riccardo</t>
  </si>
  <si>
    <t>La pesciolina innamorata</t>
  </si>
  <si>
    <t>Il liuto e il mare</t>
  </si>
  <si>
    <t>Sandy</t>
  </si>
  <si>
    <t>La barba, la gobba e il naso dei Celti</t>
  </si>
  <si>
    <t>Kaddish: per i bambini senza figli</t>
  </si>
  <si>
    <t>Il pianista invisibile</t>
  </si>
  <si>
    <t>Karel Thole illustra Andersen</t>
  </si>
  <si>
    <t>Storia di Cristo: vol. 1</t>
  </si>
  <si>
    <t>Storia di Cristo: vol. 2</t>
  </si>
  <si>
    <t>Storia della chiesa: sec. 1-12 - vol. 3</t>
  </si>
  <si>
    <t>Storia della chiesa: sec. 12-17 - vol. 4</t>
  </si>
  <si>
    <t>L'ammutinamento del Bounty</t>
  </si>
  <si>
    <t>Nordhoff, Charles</t>
  </si>
  <si>
    <t>Il leopardo che mangiava uomini</t>
  </si>
  <si>
    <t>Corbett, Jim</t>
  </si>
  <si>
    <t>Ultima Lilliput</t>
  </si>
  <si>
    <t>White, Terence Hanbury</t>
  </si>
  <si>
    <t>A nord contro i Sioux</t>
  </si>
  <si>
    <t>Ulyatt, Kennett</t>
  </si>
  <si>
    <t>La fregata nera</t>
  </si>
  <si>
    <t>Hawes, Charles Boardman</t>
  </si>
  <si>
    <t>Cappuccetto rosso [6]</t>
  </si>
  <si>
    <t>Giometti, M.</t>
  </si>
  <si>
    <t>Otto fiabe di Grimm</t>
  </si>
  <si>
    <t>Donnio, Sylviane</t>
  </si>
  <si>
    <t>Roncaglia, Silvia</t>
  </si>
  <si>
    <t>Recknagel, Friedrich</t>
  </si>
  <si>
    <t>Valentini, Cristiana</t>
  </si>
  <si>
    <t>Perrot, Virginie</t>
  </si>
  <si>
    <t>Guarda che faccia!</t>
  </si>
  <si>
    <t>Manetti, Stefania</t>
  </si>
  <si>
    <t>La tartaruga</t>
  </si>
  <si>
    <t>Lauzi, Bruno</t>
  </si>
  <si>
    <t>Rosalina gioca fuori casa</t>
  </si>
  <si>
    <t>Bie, Linne</t>
  </si>
  <si>
    <t>NR.2 - LA.3</t>
  </si>
  <si>
    <t>LIN.2 - LA.3 - NF.B.6</t>
  </si>
  <si>
    <t>Tornano le rondini [2]</t>
  </si>
  <si>
    <t>Sveglia ippopotamo</t>
  </si>
  <si>
    <t>I bambini di Terezin</t>
  </si>
  <si>
    <t>De Micheli, Mario</t>
  </si>
  <si>
    <t>Anne Frank: Diario [edizione integrale]</t>
  </si>
  <si>
    <t>Frank, Anne</t>
  </si>
  <si>
    <t>Rohrwacher, Alba</t>
  </si>
  <si>
    <t>La risiera di San Sabba. L'Olocausto dimenticato</t>
  </si>
  <si>
    <t>Folkel, Ferruccio</t>
  </si>
  <si>
    <t>Alimentazione e..</t>
  </si>
  <si>
    <t>Azienda USL Ravenna</t>
  </si>
  <si>
    <t>Il brutto anatroccolo [2]</t>
  </si>
  <si>
    <t>Il libro della giungla [2]</t>
  </si>
  <si>
    <t>Le selve ardenti</t>
  </si>
  <si>
    <t>Come disegnare i fumetti</t>
  </si>
  <si>
    <t>Bruschini, Saverio</t>
  </si>
  <si>
    <t>Libri e fumetti dall'infanzia all'adolescenza</t>
  </si>
  <si>
    <t>Dallari, Marco</t>
  </si>
  <si>
    <t>Quando i corvi erano a colori</t>
  </si>
  <si>
    <t>Orsacchiotto, torna presto!</t>
  </si>
  <si>
    <t>Il soldatino di stagno</t>
  </si>
  <si>
    <t>12 formule magiche per piccoli maghi</t>
  </si>
  <si>
    <t>Il drago timido</t>
  </si>
  <si>
    <t>Pinocchio [5]</t>
  </si>
  <si>
    <t xml:space="preserve">Dal feuilleton al fumetto : Generi e scrittori della letteratura popolare </t>
  </si>
  <si>
    <t>Bordoni, Carlo</t>
  </si>
  <si>
    <t>La televisione</t>
  </si>
  <si>
    <t>Cipriani, Ivano</t>
  </si>
  <si>
    <t>Sogni di sangue</t>
  </si>
  <si>
    <t xml:space="preserve">Scrivere e no : politiche della scrittura e analfabetismo nel mondo d'oggi </t>
  </si>
  <si>
    <t>Petrucci, Armando</t>
  </si>
  <si>
    <t>La bruttina stagionata</t>
  </si>
  <si>
    <t>Covito, Carmen</t>
  </si>
  <si>
    <t>La Bella e la Bestia [3]</t>
  </si>
  <si>
    <t>Le avventure di Tom Sawyer [2]</t>
  </si>
  <si>
    <t>Storie allegre [2]</t>
  </si>
  <si>
    <t>Borge, Pwe Erik</t>
  </si>
  <si>
    <t>La Bibbia: una storia per bambini ogni giorno dell'anno</t>
  </si>
  <si>
    <t>Leplar, Anna C.</t>
  </si>
  <si>
    <t>Storia di una gabbianella e del gatto che le insegnò a volare [2]</t>
  </si>
  <si>
    <t>Melville, Herman</t>
  </si>
  <si>
    <t>Guarnieri, Rossana</t>
  </si>
  <si>
    <t>Verso una nuova scuola materna</t>
  </si>
  <si>
    <t xml:space="preserve">Gravidanza e maternita : l'attesa, la nascita, il puerperio, il neonato </t>
  </si>
  <si>
    <t>Frydman, Rene</t>
  </si>
  <si>
    <r>
      <t>Tanti giochi e... tutti belli :</t>
    </r>
    <r>
      <rPr>
        <sz val="10"/>
        <color indexed="8"/>
        <rFont val="Arial"/>
        <family val="2"/>
      </rPr>
      <t xml:space="preserve"> con note per la costruzione del materiale da gioco e facili motivi musicali </t>
    </r>
  </si>
  <si>
    <t xml:space="preserve">Il tirocinio scolastico </t>
  </si>
  <si>
    <t>Impey, Rose</t>
  </si>
  <si>
    <t>Pennart, Geoffroy : de</t>
  </si>
  <si>
    <t>Dumont, Virginie</t>
  </si>
  <si>
    <t xml:space="preserve">Beaumont, Emilie </t>
  </si>
  <si>
    <t>Una principessa insopportabile</t>
  </si>
  <si>
    <t>Auer, Martin</t>
  </si>
  <si>
    <t>Streghetta mia [2]</t>
  </si>
  <si>
    <t>Cipi [2]</t>
  </si>
  <si>
    <t xml:space="preserve">Thesaurus dell'istruzione a distanza </t>
  </si>
  <si>
    <t>Guida al Campidoglio</t>
  </si>
  <si>
    <t xml:space="preserve">Learning from diversity : Language education and intercultural relations in the inner city </t>
  </si>
  <si>
    <t>Tosi, Arturo</t>
  </si>
  <si>
    <t>LA.3 - LIN.2</t>
  </si>
  <si>
    <t>LA.3 - LIN.5</t>
  </si>
  <si>
    <t xml:space="preserve">Tutti a Bordo </t>
  </si>
  <si>
    <t>L'ultimo dei Mohicani [2]</t>
  </si>
  <si>
    <t>Robinson Crusoe [2]</t>
  </si>
  <si>
    <t>I cigni selvatici [2]</t>
  </si>
  <si>
    <t>Teneri cuccioli</t>
  </si>
  <si>
    <t>Che succede alla fattoria?</t>
  </si>
  <si>
    <t>La gomma magica</t>
  </si>
  <si>
    <t>Giovan Battista</t>
  </si>
  <si>
    <t>Quattro passi nella natura: percorsi di esplorazione sensoriale e ambientale</t>
  </si>
  <si>
    <t>L'incredibile storia di Sundjata imperatore mandingo</t>
  </si>
  <si>
    <t>La corsa della lumaca</t>
  </si>
  <si>
    <r>
      <t>Il mondo di Pimpa: la campagna - (</t>
    </r>
    <r>
      <rPr>
        <i/>
        <sz val="12"/>
        <rFont val="Arial"/>
        <family val="2"/>
      </rPr>
      <t>Contiene un libro di giochi e attività</t>
    </r>
    <r>
      <rPr>
        <sz val="12"/>
        <rFont val="Arial"/>
        <family val="2"/>
      </rPr>
      <t>)</t>
    </r>
  </si>
  <si>
    <t>dvd - NF.A</t>
  </si>
  <si>
    <t>dvd - NF.B</t>
  </si>
  <si>
    <t>Tigre delle paludi</t>
  </si>
  <si>
    <t>dvd - NF.B.6</t>
  </si>
  <si>
    <t>Monesi, Mirella</t>
  </si>
  <si>
    <t>Didierjean, M. A.</t>
  </si>
  <si>
    <t xml:space="preserve">Manzoni, Alessandro </t>
  </si>
  <si>
    <t>Fabri, Stefania</t>
  </si>
  <si>
    <t>L'avventura dei dinosauri</t>
  </si>
  <si>
    <t>Le grandi rivoluzioni</t>
  </si>
  <si>
    <t>500 anni di vita quotidiana</t>
  </si>
  <si>
    <t>Scopriamo il passato</t>
  </si>
  <si>
    <t>Noi e il teatro</t>
  </si>
  <si>
    <t>NF.B.6c</t>
  </si>
  <si>
    <t>La caccia fotografica</t>
  </si>
  <si>
    <t>Parchi Nazionali nel mondo</t>
  </si>
  <si>
    <t>Gli ambienti delle piante</t>
  </si>
  <si>
    <t>Leggere che piacere : la lettura nella scuola dell'infanzia</t>
  </si>
  <si>
    <t>Comune di Roma</t>
  </si>
  <si>
    <t>Grande enciclopedia delle lettere, delle scienze, delle arti - vol. 3 : Bor-Cer</t>
  </si>
  <si>
    <t>Pimpa e i sogni di bella coccinella</t>
  </si>
  <si>
    <t>Fortis de Hierononimis, Elve</t>
  </si>
  <si>
    <t>La storia della rana ballerina</t>
  </si>
  <si>
    <t>Valentino Merletti, Rita</t>
  </si>
  <si>
    <t>Casa, dolce casa [2]</t>
  </si>
  <si>
    <t>LIN.4</t>
  </si>
  <si>
    <t>Ventre, Piera</t>
  </si>
  <si>
    <t xml:space="preserve">Villani, Roberta </t>
  </si>
  <si>
    <t>Rodolfo Martinez</t>
  </si>
  <si>
    <t>Villani, Roberta</t>
  </si>
  <si>
    <t>Lombardi, Francesca</t>
  </si>
  <si>
    <t>Il grande libro delle storie di animali</t>
  </si>
  <si>
    <t xml:space="preserve">I bambini alla scoperta di Roma Antica </t>
  </si>
  <si>
    <t>Invenzioni e scoperte : dalle origini ai nostri giorni</t>
  </si>
  <si>
    <t>Un bellissimo orologio</t>
  </si>
  <si>
    <t>L'uomo d'acqua e la sua fontana</t>
  </si>
  <si>
    <t>Nella casa del signor Tuono</t>
  </si>
  <si>
    <t>Chi trova un pinguino..</t>
  </si>
  <si>
    <t>Strada, Annalisa</t>
  </si>
  <si>
    <t>ESPLORANDO IL CORPO UMANO 41: Ferite ed emorragie</t>
  </si>
  <si>
    <t xml:space="preserve">Stowe, Harrier Beecher </t>
  </si>
  <si>
    <t>Gombrich, Ernst Hans</t>
  </si>
  <si>
    <t xml:space="preserve">Lewis, Clive S. </t>
  </si>
  <si>
    <t xml:space="preserve">Fallace, Lewis </t>
  </si>
  <si>
    <t>Carrano, Gianna</t>
  </si>
  <si>
    <t>La bambola stregata</t>
  </si>
  <si>
    <t>Il principe dello spazio</t>
  </si>
  <si>
    <t>Una ragazza color caffellatte</t>
  </si>
  <si>
    <t>Il galeone dei gatti pirati</t>
  </si>
  <si>
    <t>L'arte come gioco: il collage</t>
  </si>
  <si>
    <t>L'arte come gioco: il colore</t>
  </si>
  <si>
    <t>L'arte come gioco: il segno</t>
  </si>
  <si>
    <t>L'arte come gioco: la forma</t>
  </si>
  <si>
    <t>L'arte come gioco: la fotocopia</t>
  </si>
  <si>
    <t>Il sorriso della Gioconda</t>
  </si>
  <si>
    <t>Lo strano caso del vulcano puzzifero</t>
  </si>
  <si>
    <t>L'amore è come il formaggio</t>
  </si>
  <si>
    <t>Lo strano caso della pantecana puzzona</t>
  </si>
  <si>
    <t>La più grande gara di barzellette del mondo</t>
  </si>
  <si>
    <t>La casa dei pazzi</t>
  </si>
  <si>
    <t>Le nuove meraviglie di Alice</t>
  </si>
  <si>
    <t>Garavaglia, E.</t>
  </si>
  <si>
    <t>La gang del bosco: il libro gioco</t>
  </si>
  <si>
    <t>La mappa dei sogni</t>
  </si>
  <si>
    <t>Shulevitz, Uri</t>
  </si>
  <si>
    <t>Festa grande a Boscodirovo</t>
  </si>
  <si>
    <t>Topo Tip non vuole labarsi ai denti</t>
  </si>
  <si>
    <t>Un paradiso per il piccolo Orso</t>
  </si>
  <si>
    <t>Verroen, Dolf</t>
  </si>
  <si>
    <t>Il giardino da sgranocchiare</t>
  </si>
  <si>
    <t>Tordjman, Nathalie</t>
  </si>
  <si>
    <t>La vita delle piante - [fa parte de I libri della natura]</t>
  </si>
  <si>
    <t>Koor dei mammut: Le avventure di un giovane cacciatore coraggioso</t>
  </si>
  <si>
    <t>Lupo Alberto [5] (263)</t>
  </si>
  <si>
    <t>Il barone rampante</t>
  </si>
  <si>
    <t>Tangentopolis e i quaranta ladroni: Le malefatte di una banda di politici e cialtroni</t>
  </si>
  <si>
    <t>Il Moro, Ludovico</t>
  </si>
  <si>
    <t xml:space="preserve">Dodge, Mary Mapes </t>
  </si>
  <si>
    <t>Tinivella, Giovanni</t>
  </si>
  <si>
    <t>DGR - LA.3</t>
  </si>
  <si>
    <t>Pagine gialle</t>
  </si>
  <si>
    <t>Forattini, Giorgio</t>
  </si>
  <si>
    <t>I frustrati 3</t>
  </si>
  <si>
    <t>Bretecher, Claire</t>
  </si>
  <si>
    <t>Cento magie per custodire i segreti</t>
  </si>
  <si>
    <t>Cento magie per divertirsi in vacanza</t>
  </si>
  <si>
    <t>Cento magie per capire i genitori</t>
  </si>
  <si>
    <t>Cento magie per vivere in gruppo</t>
  </si>
  <si>
    <t>I dodici portali</t>
  </si>
  <si>
    <r>
      <t>E per i grandi..i concetti fondamentali dell'Entomologia</t>
    </r>
    <r>
      <rPr>
        <sz val="8"/>
        <color indexed="12"/>
        <rFont val="Arial"/>
        <family val="2"/>
      </rPr>
      <t xml:space="preserve"> (vedi Psofo..)</t>
    </r>
  </si>
  <si>
    <r>
      <t>Viaggio nel mondo epico-cavalleresco (</t>
    </r>
    <r>
      <rPr>
        <i/>
        <sz val="12"/>
        <color indexed="12"/>
        <rFont val="Arial"/>
        <family val="2"/>
      </rPr>
      <t>antologia di epica</t>
    </r>
    <r>
      <rPr>
        <sz val="12"/>
        <color indexed="12"/>
        <rFont val="Arial"/>
        <family val="2"/>
      </rPr>
      <t>)</t>
    </r>
  </si>
  <si>
    <t>La palla rossa</t>
  </si>
  <si>
    <t>Caro mare</t>
  </si>
  <si>
    <t>Caro dinosauro</t>
  </si>
  <si>
    <t>Gli aironi (12)</t>
  </si>
  <si>
    <t>Gli anfibi (58)</t>
  </si>
  <si>
    <t>Gli invertebrati marini (56)</t>
  </si>
  <si>
    <t>Gli orsi (53)</t>
  </si>
  <si>
    <t>Gli svassi (49)</t>
  </si>
  <si>
    <t>Gli ungulati (36)</t>
  </si>
  <si>
    <t>L'evoluzione animale - [fa parte de I libri della natura]</t>
  </si>
  <si>
    <t>Gli invertebrati - [fa parte de I libri della natura]</t>
  </si>
  <si>
    <t>La vita degli insetti - [fa parte de I libri della natura]</t>
  </si>
  <si>
    <t>La vita dei pesci - [fa parte de I libri della natura]</t>
  </si>
  <si>
    <t>Gli anfibi e i rettili - [fa parte de I libri della natura]</t>
  </si>
  <si>
    <t>La vita degli uccelli - [fa parte de I libri della natura]</t>
  </si>
  <si>
    <t>Bliesener, Klaus</t>
  </si>
  <si>
    <t>Macchetto, Augusto</t>
  </si>
  <si>
    <t xml:space="preserve">Wernhard, Hermann </t>
  </si>
  <si>
    <t>Muff, Singer</t>
  </si>
  <si>
    <t>Dell’Acqua, Eleonora</t>
  </si>
  <si>
    <t>Mitgusch, Ali</t>
  </si>
  <si>
    <t xml:space="preserve">Walt Disney productions </t>
  </si>
  <si>
    <t>Bitter, Matt</t>
  </si>
  <si>
    <t>Mantegazza, Giovanna</t>
  </si>
  <si>
    <t xml:space="preserve">Macagno Tomaselli, Cecilia </t>
  </si>
  <si>
    <t>Barbieri, Giovanna Franca</t>
  </si>
  <si>
    <t xml:space="preserve">Grossi, Luigi </t>
  </si>
  <si>
    <t>Peyo</t>
  </si>
  <si>
    <t>Lodi, Mario</t>
  </si>
  <si>
    <t xml:space="preserve">Emma Perodi </t>
  </si>
  <si>
    <t xml:space="preserve">Grimm, Jakob </t>
  </si>
  <si>
    <t>Grimm, Wilhelm</t>
  </si>
  <si>
    <t>Alvisi, Giglioli</t>
  </si>
  <si>
    <t>L'oscura minaccia</t>
  </si>
  <si>
    <t>I sotterranei del tesoro</t>
  </si>
  <si>
    <t>Un uomo misterioso</t>
  </si>
  <si>
    <t>Segar, Crisler</t>
  </si>
  <si>
    <t>Silvestri, Guido</t>
  </si>
  <si>
    <t>Nella fossa dei puma</t>
  </si>
  <si>
    <t>Attacco indiano</t>
  </si>
  <si>
    <t>La fortezza sul mare</t>
  </si>
  <si>
    <t>Un messaggio segreto</t>
  </si>
  <si>
    <t>Tragedia sul fiume</t>
  </si>
  <si>
    <t>Il mistero del sotterraneo</t>
  </si>
  <si>
    <t>Cretividad, Calambur</t>
  </si>
  <si>
    <t xml:space="preserve">Pacini, Alessandro </t>
  </si>
  <si>
    <t xml:space="preserve">Zanini, Giuseppe </t>
  </si>
  <si>
    <t xml:space="preserve">Pisu, Silverio </t>
  </si>
  <si>
    <t>Il cavallo e il soldato (Kamishibai: racconti in valigia)</t>
  </si>
  <si>
    <t>LA.3 - NF.B.3</t>
  </si>
  <si>
    <t>Tre chicchi di moka</t>
  </si>
  <si>
    <t>Imboscata al Black Canyon : Tex gigante (318)</t>
  </si>
  <si>
    <t>Gringos! : Tex gigante (320)</t>
  </si>
  <si>
    <t>El pueblo nascosto : Tex gigante (322)</t>
  </si>
  <si>
    <t>Cerca il cerchio</t>
  </si>
  <si>
    <t>Pellizzari, Lorenzo</t>
  </si>
  <si>
    <t>La marmotta</t>
  </si>
  <si>
    <t>L'orso bruno</t>
  </si>
  <si>
    <t>I piccioni della città</t>
  </si>
  <si>
    <t xml:space="preserve">Cerrini, S. M. </t>
  </si>
  <si>
    <t>Il giardino proibito</t>
  </si>
  <si>
    <t>Maviglia, Gioacchino</t>
  </si>
  <si>
    <t>La lingua 1</t>
  </si>
  <si>
    <t>Eynard, Roberto</t>
  </si>
  <si>
    <t>Il lupo della prateria</t>
  </si>
  <si>
    <t>La nostra quercia</t>
  </si>
  <si>
    <t>Maccarini, Palmira</t>
  </si>
  <si>
    <t>Cerati - Delettre, Marie</t>
  </si>
  <si>
    <t xml:space="preserve">1000 barzellette vincenti| : le piu belle barzellette scritte da mille giovani autori </t>
  </si>
  <si>
    <t>Monsters &amp; co.</t>
  </si>
  <si>
    <t>Winnie the Pooh e gli Efelanti</t>
  </si>
  <si>
    <t>Ora di crescere</t>
  </si>
  <si>
    <t>Nostlinger, Christine</t>
  </si>
  <si>
    <t>Il bullo citrullo… e altre storie di tipi un po' così e un po' cosà</t>
  </si>
  <si>
    <t xml:space="preserve">Declinazioni teatrali : tre laboratori teatrali nella provincia di Roma </t>
  </si>
  <si>
    <t>Guidone Mangiaterra e gli Sporcaccioni</t>
  </si>
  <si>
    <r>
      <t>La interculturalidad y</t>
    </r>
    <r>
      <rPr>
        <sz val="9"/>
        <rFont val="Arial"/>
        <family val="2"/>
      </rPr>
      <t xml:space="preserve"> ensenanza/aprendizaje del espanol en un contexto de diversidad linguistica, cultural y social </t>
    </r>
  </si>
  <si>
    <t>Interface : Gypsies and Travellers, education, training, youth - n° 14 maggio 1994</t>
  </si>
  <si>
    <t>Interface : Gypsies and Travellers, education, training, youth - n° 17, 18, 19, 20 anno 1995</t>
  </si>
  <si>
    <t>Interface : Gypsies and Travellers, education, training, youth - n° 21, 22, 23, 24  anno 1996</t>
  </si>
  <si>
    <t>Interface : Gypsies and Travellers, education, training, youth - n° 26, 27 anno 1997</t>
  </si>
  <si>
    <t>Interface : Gypsies and Travellers, education, training, youth - n° 29 febbraio 1998</t>
  </si>
  <si>
    <t>Interface : Gypsies and Travellers, education, training, youth - n° 33, 34, 35, 36 anno 1999</t>
  </si>
  <si>
    <t xml:space="preserve">Cooperazione : Mensile a cura del ministero degli Affari Esteri </t>
  </si>
  <si>
    <t>Animalfabeto</t>
  </si>
  <si>
    <t>La notte di Natale</t>
  </si>
  <si>
    <t>Gli animali piccoli</t>
  </si>
  <si>
    <t>In bagno</t>
  </si>
  <si>
    <t>Contrari</t>
  </si>
  <si>
    <t>Le curiose avventure di Gigi alla lettera</t>
  </si>
  <si>
    <t>I mammiferi</t>
  </si>
  <si>
    <t>Lo spazio</t>
  </si>
  <si>
    <t>Gli insetti</t>
  </si>
  <si>
    <t>Il grande libro dei dinosauri</t>
  </si>
  <si>
    <t xml:space="preserve">Perrault, Charles </t>
  </si>
  <si>
    <t>Scoprire: enciclopedia per le ricerche scolastiche : 6</t>
  </si>
  <si>
    <t>Scoprire: enciclopedia per le ricerche scolastiche : 7</t>
  </si>
  <si>
    <t>Nick e la caccia al tesoro</t>
  </si>
  <si>
    <t>D'Antonio, Gino</t>
  </si>
  <si>
    <t>Il giovane Marvin</t>
  </si>
  <si>
    <t>L'evaso</t>
  </si>
  <si>
    <t>Nogara, Alfredo</t>
  </si>
  <si>
    <t>Cobra 38 special</t>
  </si>
  <si>
    <t>Il burattinaio</t>
  </si>
  <si>
    <t>L'incubo</t>
  </si>
  <si>
    <t>Lidolo di cristallo : Tex gigante (200)</t>
  </si>
  <si>
    <t>Gran canyon : Tex gigante (202)</t>
  </si>
  <si>
    <t xml:space="preserve">Manna, Giovanni </t>
  </si>
  <si>
    <t>Codignola, Nicoletta</t>
  </si>
  <si>
    <t>Marabotto, Paolo</t>
  </si>
  <si>
    <t>Natalini, Sandro</t>
  </si>
  <si>
    <t xml:space="preserve">Norac, Carl </t>
  </si>
  <si>
    <t>Nava, Emanuela</t>
  </si>
  <si>
    <t>Terranera, Lorenzo</t>
  </si>
  <si>
    <t>Costa, Nicoletta</t>
  </si>
  <si>
    <t>Harper, Piers</t>
  </si>
  <si>
    <t>Buttati, Bernardo!</t>
  </si>
  <si>
    <r>
      <rPr>
        <sz val="12"/>
        <color indexed="8"/>
        <rFont val="Arial"/>
        <family val="2"/>
      </rPr>
      <t xml:space="preserve">Una battaglia per la scuola: </t>
    </r>
    <r>
      <rPr>
        <sz val="10"/>
        <color indexed="8"/>
        <rFont val="Arial"/>
        <family val="2"/>
      </rPr>
      <t xml:space="preserve">Armando Armando e il bollettino "Servizio Informazioni AVIO" </t>
    </r>
  </si>
  <si>
    <t>Salviata, Carla Ida</t>
  </si>
  <si>
    <t>Via dei Matti</t>
  </si>
  <si>
    <t>Scope, stregoni e magiche pozioni</t>
  </si>
  <si>
    <t>Calabretta, Andrea</t>
  </si>
  <si>
    <t xml:space="preserve">cd </t>
  </si>
  <si>
    <t xml:space="preserve">NF.A.1 </t>
  </si>
  <si>
    <t>dvd - NF.A.1</t>
  </si>
  <si>
    <t>I racconti delle fate</t>
  </si>
  <si>
    <t>DSL</t>
  </si>
  <si>
    <t>Cantico di Natale</t>
  </si>
  <si>
    <t>Pinocchio [8]</t>
  </si>
  <si>
    <t>Carter, David A.</t>
  </si>
  <si>
    <t>Cenerentola [8]: libro animato</t>
  </si>
  <si>
    <t>Mangerei volentieri un bambino</t>
  </si>
  <si>
    <t>Biagi, Enzo</t>
  </si>
  <si>
    <t>Cecil, Laura</t>
  </si>
  <si>
    <t>L'ho trovata sulla spiaggia questa conchiglia rosa</t>
  </si>
  <si>
    <t>Il leone golosone</t>
  </si>
  <si>
    <t>Ciao,come ti chiami?</t>
  </si>
  <si>
    <t>Cici daci dom: incontro con i bambini Rom</t>
  </si>
  <si>
    <t>La morale della storia eccola qua</t>
  </si>
  <si>
    <t>L'albero magico di Edon</t>
  </si>
  <si>
    <t>In cielo volano sempre degli uccelli curiosi</t>
  </si>
  <si>
    <t>Abbicci in tante lingue</t>
  </si>
  <si>
    <t>L'inglese con Disney - 1</t>
  </si>
  <si>
    <t>L'inglese con Disney - 2</t>
  </si>
  <si>
    <t>L'inglese con Disney - 3</t>
  </si>
  <si>
    <t>L'inglese con Disney - 4</t>
  </si>
  <si>
    <t>L'inglese con Disney - 5</t>
  </si>
  <si>
    <t>L'inglese con Disney - 6</t>
  </si>
  <si>
    <t>L'inglese con Disney - 7</t>
  </si>
  <si>
    <t>L'inglese con Disney - 8</t>
  </si>
  <si>
    <t>Polizia indiana : Tex gigante (342)</t>
  </si>
  <si>
    <t>West fork : Tex gigante (343)</t>
  </si>
  <si>
    <t>Fun with felt</t>
  </si>
  <si>
    <t>Pimpa : Bombo ippopotamo e la nonna</t>
  </si>
  <si>
    <t>Muheim, Marielle</t>
  </si>
  <si>
    <t xml:space="preserve">Heuck, Sigrid </t>
  </si>
  <si>
    <t>Mi piacciono i libri</t>
  </si>
  <si>
    <t>Vai a fare il bagno!</t>
  </si>
  <si>
    <t>Dormi, dormi tartaruga</t>
  </si>
  <si>
    <t>Dieci dita alle mani, dieci dita ai piedini</t>
  </si>
  <si>
    <t>San Francisco : Tex gigante (155)</t>
  </si>
  <si>
    <t>La fine dei comancheros : Tex gigante (166)</t>
  </si>
  <si>
    <t>L'ora della violenza : Tex gigante (173)</t>
  </si>
  <si>
    <t>La città morta : Tex gigante (164)</t>
  </si>
  <si>
    <t>Fantasmi nel deserto : Tex gigante (177)</t>
  </si>
  <si>
    <t>Caccia all'uomo : Tex gigante (183)</t>
  </si>
  <si>
    <t>Mingo il ribelle : Tex gigante (184)</t>
  </si>
  <si>
    <t>Il giudice Maddox : Tex gigante (185)</t>
  </si>
  <si>
    <t>Il mistero della miniera : Tex gigante (187)</t>
  </si>
  <si>
    <t xml:space="preserve">Il fantastico viaggio del signor acqua </t>
  </si>
  <si>
    <t>E da quel giorno</t>
  </si>
  <si>
    <t>Ianaranja, Javier</t>
  </si>
  <si>
    <t>Assorbimento del linguaggio e creatività - Pesaro: registrazione del 22.07.1975</t>
  </si>
  <si>
    <t>Valentina baby-sitter</t>
  </si>
  <si>
    <t>Tex: Il totem misterioso</t>
  </si>
  <si>
    <t>Devil: L'uomo senza paura</t>
  </si>
  <si>
    <t>Lee, Stan</t>
  </si>
  <si>
    <t>Gli animali e loro vita - Regione etiopica: Africa</t>
  </si>
  <si>
    <t>E ora… tutti in Brasile!</t>
  </si>
  <si>
    <t>Garlando, Luigi</t>
  </si>
  <si>
    <t>Moretti, Marino</t>
  </si>
  <si>
    <t>I figli del capitano Grant</t>
  </si>
  <si>
    <t>Eva nel mirino</t>
  </si>
  <si>
    <t>Concina, Bruno</t>
  </si>
  <si>
    <t>La canzone delle mille colline</t>
  </si>
  <si>
    <t>Donne, cacciatori e perfidi imbroglioni</t>
  </si>
  <si>
    <t>Fierritos e la porta dell'aria</t>
  </si>
  <si>
    <t>Il cacciatore di nuvole</t>
  </si>
  <si>
    <t>Rosso micione</t>
  </si>
  <si>
    <t>Ranocchio è un... ranocchio</t>
  </si>
  <si>
    <t>Ranocchio e il merlo</t>
  </si>
  <si>
    <t>Ranocchio e lo straniero</t>
  </si>
  <si>
    <t>Fantasia! Fiabe di lupi di principesse di gatti fatati e di mostri buoni</t>
  </si>
  <si>
    <t>Nicolaci, Silvestro</t>
  </si>
  <si>
    <t>Favola di Palermo</t>
  </si>
  <si>
    <t>La reggia sulle nuvole</t>
  </si>
  <si>
    <t xml:space="preserve">La pantofola smarrita : </t>
  </si>
  <si>
    <t>Racconti di Sardegna</t>
  </si>
  <si>
    <t>Il 115° piede</t>
  </si>
  <si>
    <t>Amici... per un pesce</t>
  </si>
  <si>
    <t xml:space="preserve">Codignola, Nicoletta </t>
  </si>
  <si>
    <t>Scuderi, Lucia</t>
  </si>
  <si>
    <t>Quarzo, Guido</t>
  </si>
  <si>
    <t xml:space="preserve">Carioli, Janna </t>
  </si>
  <si>
    <t>Maiucchi, Massimiliano</t>
  </si>
  <si>
    <t>Forino, Giulia</t>
  </si>
  <si>
    <t>La squadra: emergenza in Ristanga</t>
  </si>
  <si>
    <t>Pimpa : e il primo incontro con Tito</t>
  </si>
  <si>
    <t>Insetti</t>
  </si>
  <si>
    <t>Rettili</t>
  </si>
  <si>
    <t>Il fantasma della porta accanto</t>
  </si>
  <si>
    <t>Il tempo delle fiabe</t>
  </si>
  <si>
    <t>Ti racconto tante favole</t>
  </si>
  <si>
    <t>Gli uccelli : dizionario illustrato dell'avifauna italiana - vol 1</t>
  </si>
  <si>
    <t>Gli uccelli : dizionario illustrato dell'avifauna italiana - vol 2</t>
  </si>
  <si>
    <t>ESPLORANDO IL CORPO UMANO 19: La nascita 1</t>
  </si>
  <si>
    <t>ESPLORANDO IL CORPO UMANO 20: La nascita 2</t>
  </si>
  <si>
    <t>ESPLORANDO IL CORPO UMANO 21: Il sistema immunitario</t>
  </si>
  <si>
    <t>ESPLORANDO IL CORPO UMANO 22: Il sistema linfatico</t>
  </si>
  <si>
    <t>ESPLORANDO IL CORPO UMANO 23: L'ambiente in cui viviamo</t>
  </si>
  <si>
    <t>ESPLORANDO IL CORPO UMANO 24: I vaccini</t>
  </si>
  <si>
    <t>ESPLORANDO IL CORPO UMANO 25: Gli ormoni</t>
  </si>
  <si>
    <t>ESPLORANDO IL CORPO UMANO 26: Le piastrine</t>
  </si>
  <si>
    <t>ESPLORANDO IL CORPO UMANO 27: La catena della vita</t>
  </si>
  <si>
    <t>Le fiabe dell'opera lirica (Aida)</t>
  </si>
  <si>
    <t>DE.D - NF.A.4</t>
  </si>
  <si>
    <t>Rabbuni: in mezzo a voi sta uno che non conoscete</t>
  </si>
  <si>
    <t>NF.F.A.1</t>
  </si>
  <si>
    <t>NF.B.6d - LA.3</t>
  </si>
  <si>
    <t>Lo spettacolo delle fate: con gonnellina di seta!</t>
  </si>
  <si>
    <t>I cuccioli: le prime 100 parole</t>
  </si>
  <si>
    <t>Topo Tip: ma io volevo un fratellino!</t>
  </si>
  <si>
    <t>Acquarelli: per scoprire il tuo genio con i pennelli!</t>
  </si>
  <si>
    <t>Hurd, Thatcher</t>
  </si>
  <si>
    <t>A. Blasetti: 1900-2000</t>
  </si>
  <si>
    <t>Masi, Stefano</t>
  </si>
  <si>
    <t>Nonno Quattro Venti e Luna Nascente</t>
  </si>
  <si>
    <t>Chanin, Michael</t>
  </si>
  <si>
    <t>Impara a conoscere i Dinosauri</t>
  </si>
  <si>
    <t>Malam, John</t>
  </si>
  <si>
    <t>NF.A2</t>
  </si>
  <si>
    <t>Schmidt, Waltraut</t>
  </si>
  <si>
    <t>Glob glob: la globalizzazione spiegata ai ragazzi</t>
  </si>
  <si>
    <t>Fucecchi, Emanuele</t>
  </si>
  <si>
    <t>L'albero : prime scoperte  con gli adesivi</t>
  </si>
  <si>
    <t xml:space="preserve">Piccolo blu e piccolo giallo : una storia per Pippo e Ann e altri bambini </t>
  </si>
  <si>
    <t>Capitan Mutanda e il ritorno del professor Pannolino</t>
  </si>
  <si>
    <t>Rozmanitosti</t>
  </si>
  <si>
    <t>Adamkova, Kristyna</t>
  </si>
  <si>
    <t>Cuore di pietra</t>
  </si>
  <si>
    <t>Giacomino e il fagiolo magico</t>
  </si>
  <si>
    <t>Phillips, Susannah</t>
  </si>
  <si>
    <t>Conta</t>
  </si>
  <si>
    <t>Rudman, Lynette</t>
  </si>
  <si>
    <t>La tela del ragno</t>
  </si>
  <si>
    <t>Do it</t>
  </si>
  <si>
    <t>Federazione Nazionale delle Istituzioni Pro-Ciechi</t>
  </si>
  <si>
    <t>Gaia e il mare</t>
  </si>
  <si>
    <t>Longo, Costanza</t>
  </si>
  <si>
    <t>Lino e il bruchino</t>
  </si>
  <si>
    <t>Montacheti, Tiziana</t>
  </si>
  <si>
    <t>Il cane Fred</t>
  </si>
  <si>
    <t>Calabria, Giovanni</t>
  </si>
  <si>
    <t>Un cuore malato</t>
  </si>
  <si>
    <t>Pennacchioli, Sauro</t>
  </si>
  <si>
    <t>Il delfino dei sogni</t>
  </si>
  <si>
    <t>La lumaca e il vermottolo</t>
  </si>
  <si>
    <t>Le mamme di Quapé</t>
  </si>
  <si>
    <t>La ranocchia melodilla</t>
  </si>
  <si>
    <t>Il treno del circo</t>
  </si>
  <si>
    <t xml:space="preserve">Denti, Roberto </t>
  </si>
  <si>
    <t>Le pietre di luna</t>
  </si>
  <si>
    <t>Favole di animali</t>
  </si>
  <si>
    <t>Alla scoperta della natura</t>
  </si>
  <si>
    <t>Io e il mio gatto</t>
  </si>
  <si>
    <t>[Gattino]</t>
  </si>
  <si>
    <t>Il grande libro delle meraviglie</t>
  </si>
  <si>
    <t>Il mio primo atlante: scopri il mondo con l'orsetto Geo</t>
  </si>
  <si>
    <t>Il paese dei giocattoli</t>
  </si>
  <si>
    <t>Il mio primo libro bricolage</t>
  </si>
  <si>
    <t>L'Europa in 12 lezioni</t>
  </si>
  <si>
    <t>Cartapesta</t>
  </si>
  <si>
    <t>Le avventure di Alice nel paese delle meraviglie</t>
  </si>
  <si>
    <t>Il castello</t>
  </si>
  <si>
    <t>Storia di gatto</t>
  </si>
  <si>
    <t>Viola, Tito Vezio</t>
  </si>
  <si>
    <t>Tutti uguali tutti diversi</t>
  </si>
  <si>
    <t>La ballata di Tex: mostra itinerante di un protagonista del fumetto italiano</t>
  </si>
  <si>
    <t>Polidori, Gianni</t>
  </si>
  <si>
    <t>I Bagthorpe e lo spettro di famiglia</t>
  </si>
  <si>
    <t>Cresswell, Helen</t>
  </si>
  <si>
    <t>Nello scrigno della terra (5)  : enciclopedia Disney</t>
  </si>
  <si>
    <t>Magia verde  (6) : enciclopedia Disney</t>
  </si>
  <si>
    <t>Dal boom al bang  (7)  : enciclopedia Disney</t>
  </si>
  <si>
    <t>L'automobile : prime scoperte con gli adesivi</t>
  </si>
  <si>
    <t>La casa : prime scoperte con gli adesivi</t>
  </si>
  <si>
    <t>Il vetro : prime scoperte con gli adesivi</t>
  </si>
  <si>
    <t>Pilkey, Dav</t>
  </si>
  <si>
    <t>L'arca del cosmo: archeano [1]</t>
  </si>
  <si>
    <t>La prima colonia: paleozoico (era primaria) [3]</t>
  </si>
  <si>
    <t>Impero dei dinosauri: mesozoico (era secondaria) [4]</t>
  </si>
  <si>
    <t>Che paura!</t>
  </si>
  <si>
    <t>L. 19.000</t>
  </si>
  <si>
    <t>Le lacrime prima della battaglia - [27]</t>
  </si>
  <si>
    <t>Dinosauri prima del buio</t>
  </si>
  <si>
    <t>Osborne, Mary Pope</t>
  </si>
  <si>
    <t>Petrides, Heidrun</t>
  </si>
  <si>
    <t xml:space="preserve">Kruss, James </t>
  </si>
  <si>
    <t xml:space="preserve">Fisher, Gisela </t>
  </si>
  <si>
    <t>Blackham, Heather</t>
  </si>
  <si>
    <t xml:space="preserve">Ctvrtek, Vàclav </t>
  </si>
  <si>
    <t>I cani fantasma</t>
  </si>
  <si>
    <t>Gli orrori di Shock Street</t>
  </si>
  <si>
    <t>Diario di una mummia impazzita</t>
  </si>
  <si>
    <t>Il mostro delle nevi a Pasadena</t>
  </si>
  <si>
    <t>Il libro di 1</t>
  </si>
  <si>
    <t>Il libro di 3</t>
  </si>
  <si>
    <t>Il libro di 2</t>
  </si>
  <si>
    <t>Il libro di 4</t>
  </si>
  <si>
    <t>Alla corte di Re Quercia, con Principe Giglio e Principessa Odessa</t>
  </si>
  <si>
    <t>Bettazzi, Maria Chiara</t>
  </si>
  <si>
    <t>Cappuccetto Rosso [6]</t>
  </si>
  <si>
    <t>Un pappagallo allo zoo</t>
  </si>
  <si>
    <t>Il gatto con gli stivali [2]</t>
  </si>
  <si>
    <t>Il re leone 2: regno di Simba</t>
  </si>
  <si>
    <t>La bella addormentata [2]</t>
  </si>
  <si>
    <t>Le gesta dei nani burloni</t>
  </si>
  <si>
    <t>La storia d'Italia a fumetti (vol 1)</t>
  </si>
  <si>
    <t>La storia d'Italia a fumetti (vol 2)</t>
  </si>
  <si>
    <t>L'isola del tesoro [2]</t>
  </si>
  <si>
    <t>Pollicina [2]</t>
  </si>
  <si>
    <t>Prima o dopo i dinosauri: la meravigliosa storia della vita</t>
  </si>
  <si>
    <t>Scrittori di classe 5 - 2004</t>
  </si>
  <si>
    <t>LIN.3</t>
  </si>
  <si>
    <r>
      <t xml:space="preserve">L’intervento agro-forestale nei paesi in via di sviluppo : </t>
    </r>
    <r>
      <rPr>
        <sz val="11"/>
        <color indexed="8"/>
        <rFont val="Arial"/>
        <family val="2"/>
      </rPr>
      <t xml:space="preserve">un esempio in Burundi e Tanzania </t>
    </r>
  </si>
  <si>
    <t>Storie di tre uccellini</t>
  </si>
  <si>
    <t>Pratesi, Fulco</t>
  </si>
  <si>
    <t xml:space="preserve">Lillegg, Erica </t>
  </si>
  <si>
    <t>Pitzorno, Bianca</t>
  </si>
  <si>
    <t>Quintavalle, Ruggero Y.</t>
  </si>
  <si>
    <t>Per il giardino scolastico</t>
  </si>
  <si>
    <t>Assess. alle politiche ambientali e agricole</t>
  </si>
  <si>
    <t>Conta e racconta: narrazione, teatro, musica, gioco</t>
  </si>
  <si>
    <t>Basile, Giovan Battista</t>
  </si>
  <si>
    <t>Alla scoperta della musica: fiaba sonora di Matteo Frasca</t>
  </si>
  <si>
    <t>Frasca, Matteo</t>
  </si>
  <si>
    <t>Pinocchio [6] : une histoire à écouter</t>
  </si>
  <si>
    <t>AT.S - NR.2</t>
  </si>
  <si>
    <t>Voci di pace: suggestioni, parole, preghiere e canti da tutto il mondo e di tutte le religioni</t>
  </si>
  <si>
    <t>JFK: John Fitzgerard Kennedy, una storia incompiuta</t>
  </si>
  <si>
    <t>Dallek, Robert</t>
  </si>
  <si>
    <t>Tartarino di Tarascona</t>
  </si>
  <si>
    <t>Grand Central Terminal</t>
  </si>
  <si>
    <t>Papà tatuato</t>
  </si>
  <si>
    <t>Diabolik: ferite del passato</t>
  </si>
  <si>
    <t>Fratellino Zuccavuota</t>
  </si>
  <si>
    <t>Una fiaba per l'ambiente</t>
  </si>
  <si>
    <t>Una scuola davvero bestiale</t>
  </si>
  <si>
    <t>Un'avventura a senso unico</t>
  </si>
  <si>
    <t>Micci, Matteo</t>
  </si>
  <si>
    <t>Quarto anteriore sinistro</t>
  </si>
  <si>
    <t>Mariantoni, Stefano</t>
  </si>
  <si>
    <t>Il merlo bianco: poemetti, filastrocche, favole in versi ed altro…</t>
  </si>
  <si>
    <t>Le aree protette delle Marche: un mondo di meraviglie tutte da scoprire</t>
  </si>
  <si>
    <t>NF.B.1 - LIN.1</t>
  </si>
  <si>
    <t>Ricci, Silvia</t>
  </si>
  <si>
    <t>Il Principe Mezzanotte</t>
  </si>
  <si>
    <t>Salerno, Valentina</t>
  </si>
  <si>
    <t>Mettiti nella mia pelliccia: piccole storie dalla parte della natura</t>
  </si>
  <si>
    <t>NF.B.4 - NF.B.6</t>
  </si>
  <si>
    <t>Tomassetti, Agnese</t>
  </si>
  <si>
    <t>Figli del vento: il falco pellegrino tra leggenda e realtà</t>
  </si>
  <si>
    <t>Bendetti, Nicoletta</t>
  </si>
  <si>
    <t>Consoli, Vito</t>
  </si>
  <si>
    <t>Una selva divertida: descubre el mundo de la selva</t>
  </si>
  <si>
    <t>Steer, Dugal</t>
  </si>
  <si>
    <t>Maragnani, Laura</t>
  </si>
  <si>
    <t>Mimì che nome è?</t>
  </si>
  <si>
    <t>Alla foce di Setteranocchi</t>
  </si>
  <si>
    <t>Tenerini, Rita</t>
  </si>
  <si>
    <t>A vederla non si direbbe</t>
  </si>
  <si>
    <t>Storie dell'anno Mille</t>
  </si>
  <si>
    <t>Guerra, Tonino</t>
  </si>
  <si>
    <t>Malerba, Luigi</t>
  </si>
  <si>
    <t>La donna del tenente francese</t>
  </si>
  <si>
    <t>L'avvoltoio monaco e il grifone (33)</t>
  </si>
  <si>
    <t>Le anatre (28)</t>
  </si>
  <si>
    <t>Le aquile (5)</t>
  </si>
  <si>
    <t>Le cicogne (18)</t>
  </si>
  <si>
    <t>Le pernici e le quaglie (29)</t>
  </si>
  <si>
    <t>Le piccole aquile (17)</t>
  </si>
  <si>
    <t xml:space="preserve">Infanzia - anno 1978 - dal n. 26 al n. 31 </t>
  </si>
  <si>
    <t>La rana Romilda</t>
  </si>
  <si>
    <t>Buona notte a tutti</t>
  </si>
  <si>
    <t>Il prestigiatore giallo</t>
  </si>
  <si>
    <t>Mai contenti</t>
  </si>
  <si>
    <t>Gigi cerca il suo berretto: dove mai l'avrà cacciato?</t>
  </si>
  <si>
    <t>Toc Toc chi è? Apri la porta</t>
  </si>
  <si>
    <t>Favole al telefono</t>
  </si>
  <si>
    <t>L'intruso: storia di un orso arruffato</t>
  </si>
  <si>
    <t>La nuvola Olga va a nanna</t>
  </si>
  <si>
    <t>La nuvola Olga va alla festa</t>
  </si>
  <si>
    <t>La nuvola Olga e l'uccellino</t>
  </si>
  <si>
    <t>La nuvola Olga vuole giocare</t>
  </si>
  <si>
    <t>Namu: fare amicizia con un orca</t>
  </si>
  <si>
    <t>Voglia di volare</t>
  </si>
  <si>
    <t>Il libro della storia</t>
  </si>
  <si>
    <t>I grandi deserti</t>
  </si>
  <si>
    <t>Il giustiziere : Tex gigante (281)</t>
  </si>
  <si>
    <t>Un mondo perduto : Tex gigante (282)</t>
  </si>
  <si>
    <t>L'uomo nell'ombra : Tex gigante (287)</t>
  </si>
  <si>
    <t>Aquila della notte : Tex gigante (304)</t>
  </si>
  <si>
    <t>I 101 dalmati e gli animali della fattoria</t>
  </si>
  <si>
    <t>Il principe e il povero</t>
  </si>
  <si>
    <t>Le avventure di mister Todd</t>
  </si>
  <si>
    <t>Peanuts: per un pugno di noccioline</t>
  </si>
  <si>
    <t>Mandrake e l'Uomo mascherato</t>
  </si>
  <si>
    <t>Rat-man</t>
  </si>
  <si>
    <t>Martin Mistere: affari di famiglia</t>
  </si>
  <si>
    <t>Hulk</t>
  </si>
  <si>
    <t>Fantastici quattro</t>
  </si>
  <si>
    <t>E' Natale, Stilton</t>
  </si>
  <si>
    <t>La sorgente meravigliosa</t>
  </si>
  <si>
    <t>Il rajah dell'Assam</t>
  </si>
  <si>
    <t>Il capitano Hatteras</t>
  </si>
  <si>
    <t>C'era una volta, ascolta</t>
  </si>
  <si>
    <t>Fiabe del Lazio</t>
  </si>
  <si>
    <t>Fiabe siciliane</t>
  </si>
  <si>
    <t>Piccolo panda</t>
  </si>
  <si>
    <t>Filastrocche in cielo e in terra</t>
  </si>
  <si>
    <t>Storie di mostri e fantasmi</t>
  </si>
  <si>
    <t>Lo scheletro (5)</t>
  </si>
  <si>
    <t>La circolazione (2)</t>
  </si>
  <si>
    <t xml:space="preserve">Fumetto alala : i comics italiani d'avventura durante il fascismo </t>
  </si>
  <si>
    <t>Valle , Guglielmo</t>
  </si>
  <si>
    <t>Manzi, Alberto</t>
  </si>
  <si>
    <t>Angeletti, Gianluigi</t>
  </si>
  <si>
    <t xml:space="preserve">Corto come un romanzo nuovo : illazioni su Corto Maltese, ultimo eroe romantico </t>
  </si>
  <si>
    <t>Brunoro, Gianni</t>
  </si>
  <si>
    <t xml:space="preserve">Sense of comics : la grafica dei cinque sensi nel fumetto </t>
  </si>
  <si>
    <t>Pellitteri, Marco</t>
  </si>
  <si>
    <t xml:space="preserve">La "camera" dei bambini : cinema, mass media, fumetti, educazione </t>
  </si>
  <si>
    <t>Enciclopedia Rizzoli - Larousse : vol. 8 - Impi-Leu</t>
  </si>
  <si>
    <t>Bambini di farina</t>
  </si>
  <si>
    <t>Descrizione del Lazio, ovvero La campagna di Roma</t>
  </si>
  <si>
    <t>La bonifica del senatore Albertini: 1926-1945</t>
  </si>
  <si>
    <r>
      <rPr>
        <sz val="12"/>
        <color indexed="8"/>
        <rFont val="Arial"/>
        <family val="2"/>
      </rPr>
      <t xml:space="preserve">La scolarisation des enfents </t>
    </r>
    <r>
      <rPr>
        <sz val="9.5"/>
        <color indexed="8"/>
        <rFont val="Arial"/>
        <family val="2"/>
      </rPr>
      <t>tsiganes et voyageurs: enseignement a distance et suivi pedagogique: 1990</t>
    </r>
  </si>
  <si>
    <r>
      <t xml:space="preserve">Seminario nazionale di studio Opera Nomadi: Ostia (RM), 19/20 aprile 1991: </t>
    </r>
    <r>
      <rPr>
        <sz val="9"/>
        <color indexed="8"/>
        <rFont val="Arial"/>
        <family val="2"/>
      </rPr>
      <t xml:space="preserve">Atti – parte I° </t>
    </r>
  </si>
  <si>
    <t>L'arte dei bambini</t>
  </si>
  <si>
    <t>Ricci, Corrado</t>
  </si>
  <si>
    <t xml:space="preserve">Grammatica dell'arte infantile : studio dei meccanismi della creazione artistica del bambino </t>
  </si>
  <si>
    <t>Nati per leggere @lla tua biblioteca: a.i.b. notizie ; n° 9 : anno XVI : 2004</t>
  </si>
  <si>
    <t>Associazione Italiana Biblioteche</t>
  </si>
  <si>
    <t>La strada delle stelle : viaggio con il popolo arabo</t>
  </si>
  <si>
    <t>Enciclopedia Rizzoli - Larousse : vol. 13 - Ritrov-Signi</t>
  </si>
  <si>
    <t>Enciclopedia Rizzoli - Larousse : vol. 14 - Signo-Terrac</t>
  </si>
  <si>
    <t>Enciclopedia Rizzoli - Larousse : vol. 15 - Terrad-Z</t>
  </si>
  <si>
    <t>Enciclopedia Rizzoli - Larousse : vol. 16 - Aggiornamenti</t>
  </si>
  <si>
    <t>Enciclopedia europea : vol. 1 - Aac-Bak</t>
  </si>
  <si>
    <t>Enciclopedia europea : vol. 2 - Bal-Car</t>
  </si>
  <si>
    <t>Enciclopedia europea : vol. 3 - Cas-Dek</t>
  </si>
  <si>
    <t>Enciclopedia europea : vol. 4 - Del-Foz</t>
  </si>
  <si>
    <t>Enciclopedia europea : vol. 5 - Fra-Il</t>
  </si>
  <si>
    <t>Enciclopedia europea : vol. 6 - Im-Lus</t>
  </si>
  <si>
    <t>Enciclopedia europea : vol. 7 - Lut-Neu</t>
  </si>
  <si>
    <t>Enciclopedia europea : vol. 8 - Nev-Pok</t>
  </si>
  <si>
    <t>La casa dorata di Samarcanda - Corto Maltese : 8</t>
  </si>
  <si>
    <t>Corsa alla morte : Tex gigante (58)</t>
  </si>
  <si>
    <t>Morte nella neve : Tex gigante (61)</t>
  </si>
  <si>
    <t>New Orleans : Tex gigante (72)</t>
  </si>
  <si>
    <t>Orecchia, Giulia</t>
  </si>
  <si>
    <t>Dubouillon, Alain</t>
  </si>
  <si>
    <t>Sole, dove vai?</t>
  </si>
  <si>
    <t>Cento magie per avere tanti amici</t>
  </si>
  <si>
    <t>Il grande libro dei giochi</t>
  </si>
  <si>
    <t>Ciondolino, libro per ragazzi</t>
  </si>
  <si>
    <t>Lo zoo</t>
  </si>
  <si>
    <t>Europa</t>
  </si>
  <si>
    <t>Ulf,  piccolo licantropo senza paura</t>
  </si>
  <si>
    <t>Cuore</t>
  </si>
  <si>
    <t>Il cacciatore di streghe</t>
  </si>
  <si>
    <t>La classe fa la ola mentre spiego</t>
  </si>
  <si>
    <t>Darwin e i grilli</t>
  </si>
  <si>
    <t>Mariani, Gioia Fiorella</t>
  </si>
  <si>
    <t>La zanzara senza zeta</t>
  </si>
  <si>
    <t>LA.3 - NF.A.2</t>
  </si>
  <si>
    <t>Joe virus</t>
  </si>
  <si>
    <t>Batman: città oscura</t>
  </si>
  <si>
    <t>Enciclopedia europea : vol. 9 - Pol-Saa</t>
  </si>
  <si>
    <t>Enciclopedia europea : vol. 10 - Sab-Tac</t>
  </si>
  <si>
    <t>Enciclopedia europea : vol. 11 - Tad-Zwo</t>
  </si>
  <si>
    <t>I piatti del re: e altre storie del Vietnam</t>
  </si>
  <si>
    <t>La mela meravigliosa : fiabe della tradizione curda</t>
  </si>
  <si>
    <t>La vita nei castelli</t>
  </si>
  <si>
    <t>I romani</t>
  </si>
  <si>
    <t>I vestiti nuovi dell'imperatore</t>
  </si>
  <si>
    <t>Nel ventre di Babele: il linguaggio nei lager nazisti</t>
  </si>
  <si>
    <t>Testa, Daniela</t>
  </si>
  <si>
    <t>Il giorno che cambiò la mia vita</t>
  </si>
  <si>
    <t>Finzi, Cesare Moise</t>
  </si>
  <si>
    <t>La bella e la bestia [5]</t>
  </si>
  <si>
    <t xml:space="preserve">Welsh, Renate </t>
  </si>
  <si>
    <t>Ibbotson, Eva</t>
  </si>
  <si>
    <t>Nannini, Daniel</t>
  </si>
  <si>
    <t>Michelini, Carlo Alberto</t>
  </si>
  <si>
    <t xml:space="preserve">Stevenson, Robert Louis </t>
  </si>
  <si>
    <t xml:space="preserve">Dumas, Alexandre </t>
  </si>
  <si>
    <t xml:space="preserve">Boccaccio, Giovanni </t>
  </si>
  <si>
    <t>Pennac, Daniel</t>
  </si>
  <si>
    <t>Il libro-valigetta giochi di viaggio</t>
  </si>
  <si>
    <t>La spiaggia</t>
  </si>
  <si>
    <t>Le aquile della steppa</t>
  </si>
  <si>
    <t>Io speriamo che me la cavo</t>
  </si>
  <si>
    <t>Carta ittica della Provincia di Roma; contributo alla conoscenza eco..</t>
  </si>
  <si>
    <t xml:space="preserve">Manuale di disegno e pittura: nuove soluzioni espressive </t>
  </si>
  <si>
    <t xml:space="preserve">Fagia, Matteo </t>
  </si>
  <si>
    <t>Carrer, Chiara</t>
  </si>
  <si>
    <t>Wolf, Tony</t>
  </si>
  <si>
    <t>De Foe, Daniel</t>
  </si>
  <si>
    <t>Lloyd, David</t>
  </si>
  <si>
    <t xml:space="preserve">Progetto PROUST: preistoria e protostoria, organizzazione unificata per il sistema tematico </t>
  </si>
  <si>
    <t>Moscetta, Maria Paola</t>
  </si>
  <si>
    <t xml:space="preserve">Progetto RESINA : per il sistema museale tematico naturalistico del Lazio </t>
  </si>
  <si>
    <r>
      <t>1° Forum sul trasferimento tecnologico</t>
    </r>
    <r>
      <rPr>
        <sz val="10"/>
        <color indexed="8"/>
        <rFont val="Arial"/>
        <family val="2"/>
      </rPr>
      <t xml:space="preserve"> : atti del Convegno Nazionale e Workshop : 1 Ottobre 2004 </t>
    </r>
  </si>
  <si>
    <t>Cuggiani, Maria Carla</t>
  </si>
  <si>
    <t>Pane e oro</t>
  </si>
  <si>
    <t>Risari, Guia</t>
  </si>
  <si>
    <t>Il moccio dell'ippopotamo</t>
  </si>
  <si>
    <t>Pittau, Francesco</t>
  </si>
  <si>
    <r>
      <t>Infanzia e fiaba: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le avventure del fiabesco fra bambini, letteratura per l'infanzia, narrazione teatrale e cinema </t>
    </r>
  </si>
  <si>
    <t>Bernardi, Milena</t>
  </si>
  <si>
    <t>Beseghi, Emma</t>
  </si>
  <si>
    <t>Due eroi nella giungla africana</t>
  </si>
  <si>
    <t>Vecchio, Giuseppe</t>
  </si>
  <si>
    <t>Altariva, Lorenzo</t>
  </si>
  <si>
    <t>Chi ha rubato Pecos Bill?</t>
  </si>
  <si>
    <t xml:space="preserve">Papa Natale : un regalo al giorno, da un padre al figlio... aspettando Natale </t>
  </si>
  <si>
    <t>Pellai, Alberto</t>
  </si>
  <si>
    <t>Carzan, Carlo</t>
  </si>
  <si>
    <t>Grenci, Rossella</t>
  </si>
  <si>
    <t>Il corriere dell'arcobaleno</t>
  </si>
  <si>
    <t>I misteri della jungla nera [2]</t>
  </si>
  <si>
    <t>Zanna bianca</t>
  </si>
  <si>
    <t>Il diavolo e lo zar; racconti russi</t>
  </si>
  <si>
    <t>Pirati a Rapallo</t>
  </si>
  <si>
    <t>I fratelli inverno</t>
  </si>
  <si>
    <t>Un barattolo mostruoso</t>
  </si>
  <si>
    <t>La guerra del gelato</t>
  </si>
  <si>
    <t>Bau, bau!</t>
  </si>
  <si>
    <t>Vevi</t>
  </si>
  <si>
    <t>Un sasso nello stagno: storia e storie di Gianni Rodari</t>
  </si>
  <si>
    <t>dvd - LA.3</t>
  </si>
  <si>
    <t>Cappa, Felice</t>
  </si>
  <si>
    <t>Tom &amp; Jerry e l'anello incantato</t>
  </si>
  <si>
    <r>
      <t xml:space="preserve">Quaderni </t>
    </r>
    <r>
      <rPr>
        <sz val="10"/>
        <rFont val="Arial"/>
        <family val="2"/>
      </rPr>
      <t>per la verifica e la valutazione degli apprendimenti: classe II°: Matematica, scienze, educazione al suono..</t>
    </r>
  </si>
  <si>
    <t>Le finestrelle di Peter coniglio</t>
  </si>
  <si>
    <t>A pranzo con la regina dei prati</t>
  </si>
  <si>
    <t>Le più belle storie di principesse</t>
  </si>
  <si>
    <t>Il Quando di Popoli e Civiltà</t>
  </si>
  <si>
    <t>Il Perchè di Popoli e Civiltà</t>
  </si>
  <si>
    <t>Il Dove di Popoli e Civiltà</t>
  </si>
  <si>
    <t>Cucu papà, sono io</t>
  </si>
  <si>
    <t>Mowgli, il figlio dei lupi - [1]</t>
  </si>
  <si>
    <t>Mowgli, ragazzo lupo - [2]</t>
  </si>
  <si>
    <t>Il figlio di Alexander - [3]</t>
  </si>
  <si>
    <t>La legge della giungla - [4]</t>
  </si>
  <si>
    <t>Il nuovo amico - [5]</t>
  </si>
  <si>
    <t>Il ritorno dell'eroe - [6]</t>
  </si>
  <si>
    <t>Le pietre morte - [7]</t>
  </si>
  <si>
    <t xml:space="preserve">L'amico della giungla - [8] </t>
  </si>
  <si>
    <t xml:space="preserve">Traditional Chinese culture in Taiwan : Study (6) </t>
  </si>
  <si>
    <t xml:space="preserve">Traditional Chinese culture in Taiwan : Architecture (7) </t>
  </si>
  <si>
    <t>Minelli, Alessandro</t>
  </si>
  <si>
    <t>Ruggieri, Mario</t>
  </si>
  <si>
    <t>Chersi, Tullio</t>
  </si>
  <si>
    <t>De Carli, Edoardo</t>
  </si>
  <si>
    <t>Pascarella, Marcello</t>
  </si>
  <si>
    <t xml:space="preserve">Jenfner, Edith </t>
  </si>
  <si>
    <t>Alla ricerca di Meshua - [30]</t>
  </si>
  <si>
    <t>Aiuto Mowgli! - [31]</t>
  </si>
  <si>
    <r>
      <rPr>
        <sz val="12"/>
        <rFont val="Arial"/>
        <family val="2"/>
      </rPr>
      <t>Ri-animare la lettura: 55 giochi per divertirsi con i libri: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come la lettura diventa piacevole. E divertente </t>
    </r>
  </si>
  <si>
    <r>
      <t xml:space="preserve">Magia in classe: manuale di sopravvivenza per le insegnanti </t>
    </r>
    <r>
      <rPr>
        <sz val="10"/>
        <rFont val="Arial"/>
        <family val="2"/>
      </rPr>
      <t>delle scuole dell'infanzia e primaria</t>
    </r>
  </si>
  <si>
    <t>Universo, la grande enciclopedia per tutti - vol. 3 - Camp-Colo</t>
  </si>
  <si>
    <t>Scoprire: enciclopedia per le ricerche scolastiche : 13</t>
  </si>
  <si>
    <t>22b</t>
  </si>
  <si>
    <t>Il Parnaso ambulante</t>
  </si>
  <si>
    <t>La biblioteca per ragazzi raccontata agli adulti</t>
  </si>
  <si>
    <t xml:space="preserve">Metodi e fonti per la valutazione sistematica dei documenti </t>
  </si>
  <si>
    <t xml:space="preserve">L'uomo ragno : la sfida di Venom </t>
  </si>
  <si>
    <t>Rolando Tomat, Paola</t>
  </si>
  <si>
    <t xml:space="preserve">NF.B.4 </t>
  </si>
  <si>
    <t>Lamarque, Vivian</t>
  </si>
  <si>
    <t>Bichonnier, Henriette</t>
  </si>
  <si>
    <t>Bichonnier, Henriette - Pef</t>
  </si>
  <si>
    <t>La storia di Biancaneve e tante altre [2]</t>
  </si>
  <si>
    <t>I colori</t>
  </si>
  <si>
    <t xml:space="preserve">Tarzan </t>
  </si>
  <si>
    <t>La festa di Natale nel bosco</t>
  </si>
  <si>
    <t>Chi ha visto Babbo Natale?</t>
  </si>
  <si>
    <t>La sirenetta [3]</t>
  </si>
  <si>
    <t>Peter Pan [3]</t>
  </si>
  <si>
    <t>Bour, Laura</t>
  </si>
  <si>
    <t>Beaumont, Emilie</t>
  </si>
  <si>
    <t>Panzieri, Lucia</t>
  </si>
  <si>
    <t>Soria, Deborah</t>
  </si>
  <si>
    <t>Aquilino</t>
  </si>
  <si>
    <t xml:space="preserve">Fatus, Sophie </t>
  </si>
  <si>
    <t>Andersen, Hans Christian</t>
  </si>
  <si>
    <t>La maledizione di Escondita : Tex gigante (335)</t>
  </si>
  <si>
    <t>La miniera del terrore : Tex gigante (336)</t>
  </si>
  <si>
    <t>L'uomo serpente : Tex gigante (337)</t>
  </si>
  <si>
    <t>I diavoli rossi : Tex gigante (339)</t>
  </si>
  <si>
    <t>Paperino e l'archeologia fotografica</t>
  </si>
  <si>
    <t>Pippo e il pesce magico</t>
  </si>
  <si>
    <t>Sindbad il marinaio</t>
  </si>
  <si>
    <t>Pierino e il lupo</t>
  </si>
  <si>
    <t>Bambi e Tippete</t>
  </si>
  <si>
    <t>Il sentiero dei broncos : Tex gigante (188)</t>
  </si>
  <si>
    <t>La collina degli stivali : Tex gigante (191)</t>
  </si>
  <si>
    <t>La corsa della freccia : Tex gigante (195)</t>
  </si>
  <si>
    <t>Paola non è matta</t>
  </si>
  <si>
    <t>Apparve alla mia finestra</t>
  </si>
  <si>
    <t>Le scarpe magiche di Percy</t>
  </si>
  <si>
    <t>Tutti per una</t>
  </si>
  <si>
    <t>Il folletto e i cinque fratelli</t>
  </si>
  <si>
    <t xml:space="preserve">Spotty va a spasso </t>
  </si>
  <si>
    <t>L'uomo ragno</t>
  </si>
  <si>
    <t>Pimpa : e la Pimpa gemella</t>
  </si>
  <si>
    <t>Pimpa : Rosita, Tina e Leonardo</t>
  </si>
  <si>
    <t>Pimpa : e il corvo Corrado</t>
  </si>
  <si>
    <t>Pimpa : le avventure di Poldo e Isotta</t>
  </si>
  <si>
    <t>Pimpa : e il cavallino volante</t>
  </si>
  <si>
    <t>Pimpa : e l'amico Gianni</t>
  </si>
  <si>
    <t>Angiolillo Zannino, Gioia</t>
  </si>
  <si>
    <t>Fischer , Gisela</t>
  </si>
  <si>
    <t>Stellingwerff , Irene</t>
  </si>
  <si>
    <t>Potter, Beatrix</t>
  </si>
  <si>
    <t>Gamba, Fiammetta</t>
  </si>
  <si>
    <t xml:space="preserve">Nahrgang , Frauke </t>
  </si>
  <si>
    <t>Mortillaro, Maria</t>
  </si>
  <si>
    <t>Stix , Hugh</t>
  </si>
  <si>
    <t>Calicchio , Paolo</t>
  </si>
  <si>
    <t>Morbioli , Marco</t>
  </si>
  <si>
    <t>Carioli, Janna</t>
  </si>
  <si>
    <t>Monteiro Lobato , Jose B.</t>
  </si>
  <si>
    <t xml:space="preserve">Fontanel , Beatrice </t>
  </si>
  <si>
    <t>Pezzoli, L</t>
  </si>
  <si>
    <t>Kozlov , Serguei</t>
  </si>
  <si>
    <t xml:space="preserve">Lanting , Frans </t>
  </si>
  <si>
    <t xml:space="preserve">Acciaroli, Luigia </t>
  </si>
  <si>
    <t>Il gioco</t>
  </si>
  <si>
    <t>La narrazione</t>
  </si>
  <si>
    <t>Bernardini, Carlo</t>
  </si>
  <si>
    <t>Altieri Biagi, Maria Luisa</t>
  </si>
  <si>
    <t>La guerra</t>
  </si>
  <si>
    <t>Harun Yahya</t>
  </si>
  <si>
    <t>La pecora nel bosco</t>
  </si>
  <si>
    <t>Madama doré</t>
  </si>
  <si>
    <t>Oh Susanna</t>
  </si>
  <si>
    <t>La macchina del capo</t>
  </si>
  <si>
    <t>Oh che bel castello</t>
  </si>
  <si>
    <t>Giro giro tondo</t>
  </si>
  <si>
    <t>Nel mondo delle fiabe - 2: Biancaneve e i 7 nani, La bella addormentata nel bosco,  etc..</t>
  </si>
  <si>
    <t>Nel mondo delle fiabe - 1: Cenerentola, La regina della nevi, Pinocchio, I tre moschettieri, etc..</t>
  </si>
  <si>
    <t>A</t>
  </si>
  <si>
    <t>LA.1 - LA.2</t>
  </si>
  <si>
    <t>La rivoluzione in marcia - 2</t>
  </si>
  <si>
    <t>CoccoLina</t>
  </si>
  <si>
    <t>Quando cade la testa di un re - 3</t>
  </si>
  <si>
    <t>I giorni del terrore - 4</t>
  </si>
  <si>
    <t>La rivoluzione in crisi - 5</t>
  </si>
  <si>
    <t>Aspettando l'imperatore - 6</t>
  </si>
  <si>
    <t>Le repubbliche d'Italia - 7</t>
  </si>
  <si>
    <t>Segreti del passato: alla scoperta del mondo sepolto</t>
  </si>
  <si>
    <t>La cenerentola cinese</t>
  </si>
  <si>
    <t>Il serpente bianco</t>
  </si>
  <si>
    <t>Il senso di leggere: la situazione della lettura giovanile</t>
  </si>
  <si>
    <t>La lettura nonostante</t>
  </si>
  <si>
    <t>Libro fammi grande: leggere nell'infanzia</t>
  </si>
  <si>
    <t>The frozen boy</t>
  </si>
  <si>
    <t>L'arte fa bene</t>
  </si>
  <si>
    <t>Senza parole: dieci lezioni di storia dell'illustrazione</t>
  </si>
  <si>
    <t>Conoscere l'animazione</t>
  </si>
  <si>
    <t>I tre porcellini [5] - pop-up</t>
  </si>
  <si>
    <t>Buffalo Bill</t>
  </si>
  <si>
    <t>Coller, Edmund</t>
  </si>
  <si>
    <t>L'irresistibile Yoghi</t>
  </si>
  <si>
    <t>Hanna, William</t>
  </si>
  <si>
    <t>Il Guiness dei primati 1991</t>
  </si>
  <si>
    <t>Dizionario Garzanti italiano, inglese-inglese, italiano</t>
  </si>
  <si>
    <t>Enciclopedia Garzanti - A,K</t>
  </si>
  <si>
    <t>Enciclopedia Garzanti - L, Z</t>
  </si>
  <si>
    <t>Il manuale del giovane detective</t>
  </si>
  <si>
    <t>Nardone, Mario</t>
  </si>
  <si>
    <t>Orzowei</t>
  </si>
  <si>
    <t>Arrivano le moschine</t>
  </si>
  <si>
    <t>Sambo e Piero</t>
  </si>
  <si>
    <t>Caccia al tesoro: il mistero dell'abies nebrodensis</t>
  </si>
  <si>
    <t>Celli, Giorgio</t>
  </si>
  <si>
    <t>Sotto un manto di stelle</t>
  </si>
  <si>
    <t>Fulciniti, Patrizia</t>
  </si>
  <si>
    <t>Anch'io sono una stagione</t>
  </si>
  <si>
    <t>Cataneo, M. Laura</t>
  </si>
  <si>
    <t>Peanuts [2]</t>
  </si>
  <si>
    <t>Corto Maltese</t>
  </si>
  <si>
    <t>Enciclopedia mondiale del fumetto</t>
  </si>
  <si>
    <t>Horn, Maurice</t>
  </si>
  <si>
    <t>NR.1 - LA.1</t>
  </si>
  <si>
    <t>LA.3 - NR.2</t>
  </si>
  <si>
    <t>La Bella e la Bestia [4]</t>
  </si>
  <si>
    <t xml:space="preserve">LA.3 </t>
  </si>
  <si>
    <t>Kolega, Alexandra</t>
  </si>
  <si>
    <r>
      <t xml:space="preserve">Lettere ai bambini: il magico mondo di Narnia </t>
    </r>
    <r>
      <rPr>
        <sz val="11"/>
        <color indexed="12"/>
        <rFont val="Arial"/>
        <family val="2"/>
      </rPr>
      <t>nella corrispondenza con i giovani lettori</t>
    </r>
  </si>
  <si>
    <r>
      <t xml:space="preserve">Ma che musica! </t>
    </r>
    <r>
      <rPr>
        <sz val="10"/>
        <color indexed="12"/>
        <rFont val="Arial"/>
        <family val="2"/>
      </rPr>
      <t>Brani di classica e jazz da ascoltare e da guardare per bambini da 0 a 6 anni</t>
    </r>
  </si>
  <si>
    <t>Enciclopedia di Dylan Dog</t>
  </si>
  <si>
    <t>Abrescia, Dario</t>
  </si>
  <si>
    <r>
      <t xml:space="preserve">L' AlfaZeta dei tuoi sogni: </t>
    </r>
    <r>
      <rPr>
        <sz val="10"/>
        <color indexed="8"/>
        <rFont val="Arial"/>
        <family val="2"/>
      </rPr>
      <t xml:space="preserve">ovvero ventuno piccole strane storie alla penombra della logica - racconti </t>
    </r>
  </si>
  <si>
    <t>Gonella, Mauro</t>
  </si>
  <si>
    <t>Parisina - poemetto</t>
  </si>
  <si>
    <t>Byron, George</t>
  </si>
  <si>
    <t>DSL - NR.2 - LIN.2</t>
  </si>
  <si>
    <t>Pinocchio [7]</t>
  </si>
  <si>
    <t>Mattiangeli, Raffaello</t>
  </si>
  <si>
    <t>Tudino, Benedetto</t>
  </si>
  <si>
    <t>Tralestelle e trallallà</t>
  </si>
  <si>
    <t>La bella addormentata</t>
  </si>
  <si>
    <t xml:space="preserve">Orcese, Alessandra </t>
  </si>
  <si>
    <t>Pisu, Silverio</t>
  </si>
  <si>
    <t>Un papà per riccio Lino : un racconto</t>
  </si>
  <si>
    <t>Di squola si muore?!</t>
  </si>
  <si>
    <t>Mazzi, Antonio</t>
  </si>
  <si>
    <t>Fotografa la tua citta 2008</t>
  </si>
  <si>
    <t>Barba, Eugenio</t>
  </si>
  <si>
    <t>Il segreto di Lisa: Roma 1347-1354</t>
  </si>
  <si>
    <t>Cavalcando la mela: viaggio di un gruppo di bambini nel mondo dell'alimentazione</t>
  </si>
  <si>
    <r>
      <rPr>
        <sz val="12"/>
        <color indexed="12"/>
        <rFont val="Arial"/>
        <family val="2"/>
      </rPr>
      <t>Miti e favole : poesie scelte</t>
    </r>
    <r>
      <rPr>
        <u val="single"/>
        <sz val="10"/>
        <color indexed="12"/>
        <rFont val="Arial"/>
        <family val="2"/>
      </rPr>
      <t xml:space="preserve"> </t>
    </r>
  </si>
  <si>
    <t>Gerth, Melanie</t>
  </si>
  <si>
    <t>Scappa lampo : una storia</t>
  </si>
  <si>
    <t>La grande avventura dell'uomo : gli dei sulla terra</t>
  </si>
  <si>
    <t>Narrare in genere</t>
  </si>
  <si>
    <t>Storia della letteratura italiana : vol. 2 - Il Trecento</t>
  </si>
  <si>
    <t>DE.D - LIN.2</t>
  </si>
  <si>
    <t>NF.A.4 - NF.B.6b</t>
  </si>
  <si>
    <t>I nuovi comportamenti amorosi: coppia e trasgressione</t>
  </si>
  <si>
    <t>Pasini, Willy</t>
  </si>
  <si>
    <t>Defoe, Daniel</t>
  </si>
  <si>
    <t>La Costa d'Avorio</t>
  </si>
  <si>
    <t>Le aquile della steppa [2]</t>
  </si>
  <si>
    <t>Capitan Tempesta</t>
  </si>
  <si>
    <t>Il Corsaro Nero (parte prima)</t>
  </si>
  <si>
    <t>La città del re lebbroso (parte prima)</t>
  </si>
  <si>
    <t>Storia della chiesa: sec. 18-20 - vol. 5</t>
  </si>
  <si>
    <t>Kamo, l'agenzia Babele</t>
  </si>
  <si>
    <t>La torta in cielo [2]</t>
  </si>
  <si>
    <t>Andersen , Hans Christian</t>
  </si>
  <si>
    <t>Dickens, Charles</t>
  </si>
  <si>
    <t xml:space="preserve">Scheffler, Ursel </t>
  </si>
  <si>
    <t xml:space="preserve">Le immagini della fantasia : 24. mostra internazionale d'illustrazione per l'infanzia </t>
  </si>
  <si>
    <t>Babies love books: A guide for Grown-ups</t>
  </si>
  <si>
    <t>Anholt, Catherine</t>
  </si>
  <si>
    <t>Passatore, Franco</t>
  </si>
  <si>
    <t>La mano nel cappello</t>
  </si>
  <si>
    <t>Alice è innamorata (forse)</t>
  </si>
  <si>
    <t>Il paradiso di Salima</t>
  </si>
  <si>
    <t xml:space="preserve">Piumini, Roberto </t>
  </si>
  <si>
    <t xml:space="preserve">Martin Larranaga, Ana </t>
  </si>
  <si>
    <t>Tron, Ilva</t>
  </si>
  <si>
    <t>De Poli , Fabio</t>
  </si>
  <si>
    <t>Martina, Guido</t>
  </si>
  <si>
    <t>Bianchini, Francesco</t>
  </si>
  <si>
    <t>De Rosa, Eugenio</t>
  </si>
  <si>
    <t>Barzellette, super-top-compilation numero 6</t>
  </si>
  <si>
    <t>Il mare : prime scoperte con gli adesivi</t>
  </si>
  <si>
    <t xml:space="preserve">Nichelini, Carlo Alberto </t>
  </si>
  <si>
    <t>Gomboli, Mario</t>
  </si>
  <si>
    <t xml:space="preserve">Wolf, Tony </t>
  </si>
  <si>
    <t>Holeinone, Peter</t>
  </si>
  <si>
    <t>Malabarba, Irvana</t>
  </si>
  <si>
    <t>Molinari, Stefania</t>
  </si>
  <si>
    <t>Pagnoni, Roberta</t>
  </si>
  <si>
    <t>Cook, Ray</t>
  </si>
  <si>
    <t xml:space="preserve">Lee, Stan </t>
  </si>
  <si>
    <t>Fortis de Hieronymis, Elve</t>
  </si>
  <si>
    <t>Giannini, Giovanni</t>
  </si>
  <si>
    <t xml:space="preserve">Curti, Anna </t>
  </si>
  <si>
    <t xml:space="preserve">Milbourne, Anna </t>
  </si>
  <si>
    <t>Magiò e lo psicoterapeuta</t>
  </si>
  <si>
    <t xml:space="preserve">Istituto per le piante da legno e l'ambiente </t>
  </si>
  <si>
    <t>Kaspar, il bravo soldato</t>
  </si>
  <si>
    <t>Sgardoli, Guido</t>
  </si>
  <si>
    <t>La gallina felix</t>
  </si>
  <si>
    <t>Tickle, Jack</t>
  </si>
  <si>
    <t>Una strada sicura: Viaggiare tranquilli con la famiglia</t>
  </si>
  <si>
    <t>Ci piace vivere così: Istruzioni per un futuro sostenibile</t>
  </si>
  <si>
    <t>Sidoti, Beniamino</t>
  </si>
  <si>
    <t>Capelli, Francesca</t>
  </si>
  <si>
    <t>Le avventure di Batman - n. 4 maggio 1995</t>
  </si>
  <si>
    <t>Lupo Alberto: la ristampa del mitico n. 56</t>
  </si>
  <si>
    <t xml:space="preserve">Le avventure di Spider-Man, l’uomo ragno : Il pericoloso dottor octopus </t>
  </si>
  <si>
    <t xml:space="preserve">Teitelbaum, Michael </t>
  </si>
  <si>
    <t>Mafalda e la realtà</t>
  </si>
  <si>
    <t>Quino</t>
  </si>
  <si>
    <t>Dumbo [4]</t>
  </si>
  <si>
    <t>Conti, Claudia</t>
  </si>
  <si>
    <t>Baby book: nanna - tutti a nanna</t>
  </si>
  <si>
    <t>Lady and the tramp</t>
  </si>
  <si>
    <t>The new  book of knowledge - D vol. 4</t>
  </si>
  <si>
    <t>Le fiabelle : fiabe allegre, favole belle</t>
  </si>
  <si>
    <t>Topo Tip non vuole mangiare</t>
  </si>
  <si>
    <t>Re Barba di Tordo</t>
  </si>
  <si>
    <t xml:space="preserve">Aladin und Wunderlampe </t>
  </si>
  <si>
    <t>Storie d'avventura</t>
  </si>
  <si>
    <t>Gioco scienza con l'acqua</t>
  </si>
  <si>
    <t>Miniere di mercurio - Abbadia San Salvatore</t>
  </si>
  <si>
    <t>Nat e il segreto di Eleonora</t>
  </si>
  <si>
    <t>ESPLORANDO IL CORPO UMANO 32: L'aria che respiriamo</t>
  </si>
  <si>
    <t>ESPLORANDO IL CORPO UMANO 33: Che cosa mangiamo?</t>
  </si>
  <si>
    <t>ESPLORANDO IL CORPO UMANO 34: Dieta e salute</t>
  </si>
  <si>
    <t>ESPLORANDO IL CORPO UMANO 35: La nostra personalità</t>
  </si>
  <si>
    <t>ESPLORANDO IL CORPO UMANO 36: La salute mentale</t>
  </si>
  <si>
    <t>Lassù, sotto la luna: vita agro-pastorale nelle alte valli</t>
  </si>
  <si>
    <t>Castagneri, Gianni</t>
  </si>
  <si>
    <t>Il re dei ladri</t>
  </si>
  <si>
    <t>Funke, Cornelia</t>
  </si>
  <si>
    <t>Il mastino dei Baskerville</t>
  </si>
  <si>
    <t>Doyle, Arthur Conan</t>
  </si>
  <si>
    <t>Jolanda la figlia del corsaro Nero [2]</t>
  </si>
  <si>
    <t>Mistero a Parigi</t>
  </si>
  <si>
    <t>Arbìn bambinoalbero</t>
  </si>
  <si>
    <t>Ma l'orco ce l'ha i peli?</t>
  </si>
  <si>
    <t>Kokopelli</t>
  </si>
  <si>
    <t>Le avventure della nuvoletta bianca</t>
  </si>
  <si>
    <t>Il grande libro degli ambienti</t>
  </si>
  <si>
    <t>Panini, Giorgio P.</t>
  </si>
  <si>
    <t>Il grande libro dell'uomo</t>
  </si>
  <si>
    <t>Il grande libro delle piante</t>
  </si>
  <si>
    <t>Simonetti, Gualtiero</t>
  </si>
  <si>
    <t>Il grande libro della storia</t>
  </si>
  <si>
    <t>Bosi, Roberto</t>
  </si>
  <si>
    <t>Il grande libro delle religioni</t>
  </si>
  <si>
    <t>Saba Sardi, Francesco</t>
  </si>
  <si>
    <t>Primo atlante illustrato di ecologia</t>
  </si>
  <si>
    <t>Caselli, Giovanni</t>
  </si>
  <si>
    <t>Il grande libro della natura</t>
  </si>
  <si>
    <t>Enciclopedia illustrata della civiltà</t>
  </si>
  <si>
    <t xml:space="preserve">Mastri di scola e scuolari : l'istruzione elementare nel Comune di Russi (1560-1993) </t>
  </si>
  <si>
    <t>Silvagni, Francesco</t>
  </si>
  <si>
    <t>Il fiume Lamone: aspetti naturalistici</t>
  </si>
  <si>
    <t>LA.2 - NR.2</t>
  </si>
  <si>
    <t>Pasi, Fabio</t>
  </si>
  <si>
    <t xml:space="preserve">Artigianato e dintorni : materiali elaborati nella scuola dell'obbligo </t>
  </si>
  <si>
    <t>Rescigno, Giuseppe</t>
  </si>
  <si>
    <t>I nonni di Roma raccontano la storia</t>
  </si>
  <si>
    <t>LA.2 - LA.3</t>
  </si>
  <si>
    <t xml:space="preserve">Museo della Civilta Contadina Valle dell'Aniene : Roviano, Palazzo Baronale </t>
  </si>
  <si>
    <t>Storia e civiltà nel medio evo</t>
  </si>
  <si>
    <t>Dai primi uomini ad Alessandro Magno</t>
  </si>
  <si>
    <t>Oltre la terra</t>
  </si>
  <si>
    <t>Storia e civiltà di Roma</t>
  </si>
  <si>
    <t>Il continente Europa</t>
  </si>
  <si>
    <t>I prigionieri della torre</t>
  </si>
  <si>
    <t>La rivincita di Yanez</t>
  </si>
  <si>
    <t>Alla conquista di un impero</t>
  </si>
  <si>
    <t>Oliviero Twist</t>
  </si>
  <si>
    <t>L'isola misteriosa [2]</t>
  </si>
  <si>
    <t>Un orsacchiotto piccino picciò: La grande avventura</t>
  </si>
  <si>
    <t>Navigare nella Bibbia: dizionario biblioco illustrato</t>
  </si>
  <si>
    <t xml:space="preserve">Atlante della creazione </t>
  </si>
  <si>
    <t>Cura e addestramento del cucciolo</t>
  </si>
  <si>
    <t>Il bruco sognatore</t>
  </si>
  <si>
    <t xml:space="preserve">Alessandro e il topo magico </t>
  </si>
  <si>
    <t>Gli argonauti</t>
  </si>
  <si>
    <t>Cion Cion Blu</t>
  </si>
  <si>
    <t>Boy</t>
  </si>
  <si>
    <t>Quattro gatti per Valentina</t>
  </si>
  <si>
    <t>Un mistero per Valentina</t>
  </si>
  <si>
    <t>L'estate di Valentina</t>
  </si>
  <si>
    <t>Streghetta mia</t>
  </si>
  <si>
    <t xml:space="preserve">Capitan Mutanda contro i Gabinetti parlanti </t>
  </si>
  <si>
    <t>Guerrino detto il meschino</t>
  </si>
  <si>
    <t>Storie di cani per una bambina</t>
  </si>
  <si>
    <t>La grande sfida</t>
  </si>
  <si>
    <t>Serenella &amp; co.</t>
  </si>
  <si>
    <t>Leggende di Cusco: 8 favole Inca trascritte dal racconto a viva voce di..</t>
  </si>
  <si>
    <t>L'esilio di Re Salomone: fiabe della tradizione ebraica</t>
  </si>
  <si>
    <t>L'elefante di pietra: fiabe della tradizione indiana</t>
  </si>
  <si>
    <t>L'erede dello sceicco: fiabe della tradizione maghrebina</t>
  </si>
  <si>
    <t>La casa con le ruote (O ker kun le penija)</t>
  </si>
  <si>
    <t>Un fiore con amore</t>
  </si>
  <si>
    <t>Una mela per amico</t>
  </si>
  <si>
    <t>Patrignani , Daniela</t>
  </si>
  <si>
    <t>Wilson , Eric</t>
  </si>
  <si>
    <t>Arguelles, Jose</t>
  </si>
  <si>
    <t>Frigerio, Coca</t>
  </si>
  <si>
    <t>Eco, Renate</t>
  </si>
  <si>
    <t>L'isola del tesoro [3]</t>
  </si>
  <si>
    <t>La grande frontiera: uomini e donne del West</t>
  </si>
  <si>
    <r>
      <t xml:space="preserve">Roma sotterranea: </t>
    </r>
    <r>
      <rPr>
        <sz val="9"/>
        <rFont val="Arial"/>
        <family val="2"/>
      </rPr>
      <t xml:space="preserve">Settimane didattiche per le scuole medie inferiori e superiori di Roma: Aula di Minerva... 1982 </t>
    </r>
  </si>
  <si>
    <t>Soprindenza Archeologica di Roma</t>
  </si>
  <si>
    <t>Libri per ragazzi: come valutarli?</t>
  </si>
  <si>
    <t>Bandiera</t>
  </si>
  <si>
    <t>E' un libro</t>
  </si>
  <si>
    <t>Corto Maltese: corte sconta detta arcana</t>
  </si>
  <si>
    <t xml:space="preserve">Traditional Chinese culture in Taiwan : Furniture (8) </t>
  </si>
  <si>
    <t xml:space="preserve">Traditional Chinese culture in Taiwan : Chop Engraving (9) </t>
  </si>
  <si>
    <t xml:space="preserve">Traditional Chinese culture in Taiwan : Clothing (10) </t>
  </si>
  <si>
    <t xml:space="preserve">Traditional Chinese culture in Taiwan : Tea (11) </t>
  </si>
  <si>
    <t xml:space="preserve">Traditional Chinese culture in Taiwan : Chinese opera (12) </t>
  </si>
  <si>
    <t xml:space="preserve">Traditional Chinese culture in Taiwan : Jade (13) </t>
  </si>
  <si>
    <t>Abissi : Tex gigante (349)</t>
  </si>
  <si>
    <t>La croce fiammeggiante : Tex gigante (350)</t>
  </si>
  <si>
    <t>La setta dei tre K : Tex gigante (351)</t>
  </si>
  <si>
    <t>La banda del teschio: Tex gigante (352)</t>
  </si>
  <si>
    <t xml:space="preserve"> LIN.4 - PL.1</t>
  </si>
  <si>
    <t>Sangue ad Abilene - Dinamite Jane</t>
  </si>
  <si>
    <t>Borci s misurija - Broj 41</t>
  </si>
  <si>
    <t>Fusko, Dzejms</t>
  </si>
  <si>
    <t>Fort Coulver</t>
  </si>
  <si>
    <t>EsseGesse</t>
  </si>
  <si>
    <t>Tormenta</t>
  </si>
  <si>
    <t>I rangers del Nevada</t>
  </si>
  <si>
    <t>La sfida di Miki</t>
  </si>
  <si>
    <t>La pazzesca impresa</t>
  </si>
  <si>
    <t>Direfaregiocare con Gianni Rodari</t>
  </si>
  <si>
    <t>Il terzo uovo - I draghi di Nalsara</t>
  </si>
  <si>
    <t>Delval, Marie Helene</t>
  </si>
  <si>
    <t>Sai perché il fuoco è vita?</t>
  </si>
  <si>
    <t>The lorax</t>
  </si>
  <si>
    <t>Babysitter and Nanny Handbook</t>
  </si>
  <si>
    <t>Murkoff, Heidi</t>
  </si>
  <si>
    <t>Stunt Duck</t>
  </si>
  <si>
    <t>Tomatis, Marco</t>
  </si>
  <si>
    <t xml:space="preserve">Bruckner, Karl </t>
  </si>
  <si>
    <t>Gubellini, Matteo</t>
  </si>
  <si>
    <t>Fiore e spina</t>
  </si>
  <si>
    <t>Benevelli, Alberto</t>
  </si>
  <si>
    <t>Hello Kitty e i suoi amici</t>
  </si>
  <si>
    <t>Il borgo dei Fornaciari fuori Porta Cavalleggeri : evoluzione di un territorio suburbano</t>
  </si>
  <si>
    <t>Dall'antico Agro Portuense all'Area Metropolitana di Roma Nord-Ovest</t>
  </si>
  <si>
    <t xml:space="preserve">L' uomo che volle essere re </t>
  </si>
  <si>
    <t xml:space="preserve">La storia infinita : dalla a alla z </t>
  </si>
  <si>
    <t>Un libro</t>
  </si>
  <si>
    <t xml:space="preserve">Enciclopedia preistorica : I dinosauri </t>
  </si>
  <si>
    <t>I viaggi di Gulliver [2]</t>
  </si>
  <si>
    <t>Jolanda la figlia del Corsaro Nero</t>
  </si>
  <si>
    <t>Le miniere di re Salomone</t>
  </si>
  <si>
    <t>Ventimila leghe sotto i mari</t>
  </si>
  <si>
    <t>Inkiostrik, il mostro del circo</t>
  </si>
  <si>
    <t>Il segreto del coraggio</t>
  </si>
  <si>
    <t>ONLUS : organizzazioni non lucrative di utilità sociale</t>
  </si>
  <si>
    <t>Capogrossi Guarna, Francesco</t>
  </si>
  <si>
    <r>
      <t xml:space="preserve">Cronologia illustrata </t>
    </r>
    <r>
      <rPr>
        <sz val="9"/>
        <color indexed="8"/>
        <rFont val="Arial"/>
        <family val="2"/>
      </rPr>
      <t>dei grandi fatti della storia: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dalla caduta dell'Impero Romano al nuovo assetto mondiale </t>
    </r>
  </si>
  <si>
    <t>Stewart, Robert</t>
  </si>
  <si>
    <t>Satiricon</t>
  </si>
  <si>
    <t>Petronuis, Arbiter</t>
  </si>
  <si>
    <t>Viaggi senza ombrello</t>
  </si>
  <si>
    <t>Anche tu puoi scrivere una fiaba</t>
  </si>
  <si>
    <t>Zoi, Alfio</t>
  </si>
  <si>
    <t>Bartolini, Domenico</t>
  </si>
  <si>
    <t>Leggere l'olocausto: proposte di lettura per ragazzi ed educatori</t>
  </si>
  <si>
    <t>Nuovi segnali di lettura: esperienze di promozione della lettura per bambini e …</t>
  </si>
  <si>
    <t>L'acqua e i suoi mille volti: dedicato ad adolescenti curiosi</t>
  </si>
  <si>
    <t>Giudicianni, Italo</t>
  </si>
  <si>
    <t>Acque sotterranee delle grotte dei ghiacciai e delle città</t>
  </si>
  <si>
    <t>Iacopozzi, Claudia</t>
  </si>
  <si>
    <t>Capocaccia Orsini, Lilia</t>
  </si>
  <si>
    <t>Dai ghiacci della Terra ai ghiacci dell'universo</t>
  </si>
  <si>
    <t>Harker, Jillian</t>
  </si>
  <si>
    <t>Repchuk , Caroline</t>
  </si>
  <si>
    <t>Il bambino da 0 a 3 anni</t>
  </si>
  <si>
    <t>Wallon, Denis</t>
  </si>
  <si>
    <t>Dizionario dei film: tutti i film di tutti i paesi - vol. 3</t>
  </si>
  <si>
    <t>Il mistero della torre saracena</t>
  </si>
  <si>
    <t>Il fantasma nello specchio</t>
  </si>
  <si>
    <t>Prigionieri del drago</t>
  </si>
  <si>
    <t>Guidone Mangiaterra e gli sporcaccioni</t>
  </si>
  <si>
    <t>Agura Trat</t>
  </si>
  <si>
    <t>Tom Sawyer</t>
  </si>
  <si>
    <t>Pocahontas</t>
  </si>
  <si>
    <t>Un folletto a righe</t>
  </si>
  <si>
    <t>Il re leone [3]</t>
  </si>
  <si>
    <t>Occhi di mostro</t>
  </si>
  <si>
    <t>Finding Nemo</t>
  </si>
  <si>
    <t>Il Paesaggio : itinerari nella subregione del Vulture-Melfese (6)</t>
  </si>
  <si>
    <t>Naylor, Phyllis Reynolds</t>
  </si>
  <si>
    <t>Molesini, Andrea</t>
  </si>
  <si>
    <t>Cinquetti, Nicola</t>
  </si>
  <si>
    <t>Natoli, Domenico</t>
  </si>
  <si>
    <t>Gree, Alain</t>
  </si>
  <si>
    <t>Linus : anno 65</t>
  </si>
  <si>
    <t>Linus : anno 67</t>
  </si>
  <si>
    <t>Linus : anno 68</t>
  </si>
  <si>
    <t>Linus : anno 69</t>
  </si>
  <si>
    <t>Linus : anno 70</t>
  </si>
  <si>
    <t>Linus : anno 71</t>
  </si>
  <si>
    <t>Linus : anno 72</t>
  </si>
  <si>
    <t>Linus : anno 73</t>
  </si>
  <si>
    <t>Linus : anno 74</t>
  </si>
  <si>
    <t>Linus : anno 75</t>
  </si>
  <si>
    <t>Linus : anno 76</t>
  </si>
  <si>
    <t>Linus : anno 77</t>
  </si>
  <si>
    <t>Linus : anno 78</t>
  </si>
  <si>
    <t>Linus : supplemento Alterlinus : anno 74</t>
  </si>
  <si>
    <t>Linus : supplemento Alterlinus : anno 75</t>
  </si>
  <si>
    <t>Tamburi e campanelli - [32]</t>
  </si>
  <si>
    <t>La giungla al contrattacco - [33]</t>
  </si>
  <si>
    <t>LG - LA.3 - LIN.2</t>
  </si>
  <si>
    <t>NF.B.3 - LA.2</t>
  </si>
  <si>
    <t>LIN.5 - NF.A.2</t>
  </si>
  <si>
    <t>DE.DE</t>
  </si>
  <si>
    <t>LIN.6 - LA.1</t>
  </si>
  <si>
    <t>Cosa fanno gli uomini (vol 10) - fa parte de: I Quindici</t>
  </si>
  <si>
    <t>Costa, Roberto</t>
  </si>
  <si>
    <t>Scienziati e inventori (vol 11) - fa parte de: I Quindici</t>
  </si>
  <si>
    <t>Pionieri e patrioti (vol 12) - fa parte de: I Quindici</t>
  </si>
  <si>
    <t>Personaggi da conoscere (vol 13) - fa parte de: I Quindici</t>
  </si>
  <si>
    <t>De Amicis, Edmondo</t>
  </si>
  <si>
    <t>ESPLORANDO IL CORPO UMANO 1: I muscoli</t>
  </si>
  <si>
    <t>ESPLORANDO IL CORPO UMANO 2: La pelle</t>
  </si>
  <si>
    <t>Storia d'Italia a fumetti: dai barbari ai capitani di ventura</t>
  </si>
  <si>
    <t>Storia d'Italia a fumetti: da Napoleone alla Repubblica italiana</t>
  </si>
  <si>
    <t xml:space="preserve">Roccabernarda: analisi socio-ambientale del territorio </t>
  </si>
  <si>
    <t>La storia di Anne Frank</t>
  </si>
  <si>
    <t>NR.1 - LA.3</t>
  </si>
  <si>
    <t xml:space="preserve">La congiura : Tex gigante </t>
  </si>
  <si>
    <t>Una bella sorpresa</t>
  </si>
  <si>
    <t>Petit Ours Bun repond au telephone</t>
  </si>
  <si>
    <t>Bour, Daniele</t>
  </si>
  <si>
    <t>Trucks</t>
  </si>
  <si>
    <t>Itinerari alle acque minerali (7)</t>
  </si>
  <si>
    <t>I dinosauri e i loro parenti viventi</t>
  </si>
  <si>
    <t>Il piccolo lord Fauntleroy</t>
  </si>
  <si>
    <t>Mondo piccolo: Don Camillo e il suo gregge</t>
  </si>
  <si>
    <t>Società canterini romagnoli - Gruppo corale "Pratella Martuzzi"</t>
  </si>
  <si>
    <t xml:space="preserve">Strumenti e suoni della Calabria nella tradizione musicale di Mesoraca </t>
  </si>
  <si>
    <t>Stumpo, Francesco Domenico</t>
  </si>
  <si>
    <t xml:space="preserve">La grande storia di René </t>
  </si>
  <si>
    <t>La magia delle fiabe</t>
  </si>
  <si>
    <r>
      <t xml:space="preserve">La sopravvivenza del teatro: </t>
    </r>
    <r>
      <rPr>
        <sz val="10"/>
        <rFont val="Arial"/>
        <family val="2"/>
      </rPr>
      <t>colloqui con Eugenio Barba - seminario di riflessione</t>
    </r>
  </si>
  <si>
    <t>Peppino</t>
  </si>
  <si>
    <t>Un giorno da coniglio</t>
  </si>
  <si>
    <t>Un cuore malato - [9]</t>
  </si>
  <si>
    <t>Addio mamma - [10]</t>
  </si>
  <si>
    <t>L'altra giungla - [11]</t>
  </si>
  <si>
    <t>Ritorno a casa - [12]</t>
  </si>
  <si>
    <t>La tana di Mowgli - [13]</t>
  </si>
  <si>
    <t>Problemi di cuore - [14]</t>
  </si>
  <si>
    <t>Bunto, il lupo randagio - [15]</t>
  </si>
  <si>
    <t>Torna la pace nella foresta - [16]</t>
  </si>
  <si>
    <t>Aquile e gipeti delle mie valli</t>
  </si>
  <si>
    <t>Acqua, sole, vento</t>
  </si>
  <si>
    <t>Le scarpette rosse e altri racconti</t>
  </si>
  <si>
    <t>La fattoria [3]</t>
  </si>
  <si>
    <t>La cameretta</t>
  </si>
  <si>
    <t>Il parco</t>
  </si>
  <si>
    <t>Forme e colori</t>
  </si>
  <si>
    <t>L'uomo ragno: identità segreta</t>
  </si>
  <si>
    <t>I più bei racconti per ragazzi</t>
  </si>
  <si>
    <t>Storie allegre</t>
  </si>
  <si>
    <t>Scurpiddu</t>
  </si>
  <si>
    <t>La grande tribù</t>
  </si>
  <si>
    <t>La musica della notte</t>
  </si>
  <si>
    <t>La tarantella di Pulcinella</t>
  </si>
  <si>
    <t>Che tempo fa? [2]</t>
  </si>
  <si>
    <t>Grazzini, Francesca</t>
  </si>
  <si>
    <t>LA.3</t>
  </si>
  <si>
    <t>Libro!</t>
  </si>
  <si>
    <t xml:space="preserve">George, Kristine O'Connell </t>
  </si>
  <si>
    <t>Giochiamo con lo yoga</t>
  </si>
  <si>
    <t>Rivolta allo zoo</t>
  </si>
  <si>
    <t>?</t>
  </si>
  <si>
    <t>La natura: 6 suoni da ascoltare, 6 immagini da guardare</t>
  </si>
  <si>
    <t>Bouchet de, Paule</t>
  </si>
  <si>
    <t>Siminovich, Lorena</t>
  </si>
  <si>
    <t>Seder, Rufus Butler</t>
  </si>
  <si>
    <t xml:space="preserve">Sampson, Derek </t>
  </si>
  <si>
    <t>Montagne, Thierry</t>
  </si>
  <si>
    <t>Birkett, George</t>
  </si>
  <si>
    <t>Remondi, Arlette</t>
  </si>
  <si>
    <t>Disney, Walt</t>
  </si>
  <si>
    <t>Scarry, Richard</t>
  </si>
  <si>
    <t>Alessandri, Ferruccio</t>
  </si>
  <si>
    <t>Libri fatti ad arte</t>
  </si>
  <si>
    <t>Impara l'arte</t>
  </si>
  <si>
    <t>Bellambiente da leggere da conoscere</t>
  </si>
  <si>
    <t>Prasadam, Smriti</t>
  </si>
  <si>
    <t>Gli animali e la loro vita ; 3 : Africa: regione etiopica</t>
  </si>
  <si>
    <t>Gli animali e la loro vita ; 5 : Eurasia e America del nord: regione olartica</t>
  </si>
  <si>
    <t>Gli animali e la loro vita ; 6 : Eurasia e America del nord: regione olartica</t>
  </si>
  <si>
    <t>Penes, Marcela</t>
  </si>
  <si>
    <t xml:space="preserve">Disney &lt;Walt Disney productions&gt; </t>
  </si>
  <si>
    <t>Rothenberg, Robert E.</t>
  </si>
  <si>
    <t>Buccellati, Graziella</t>
  </si>
  <si>
    <t>Viaggi esplorazioni e scoperte</t>
  </si>
  <si>
    <t>Ruggieri, Guido</t>
  </si>
  <si>
    <t>Grillandi, Massimo</t>
  </si>
  <si>
    <t>Butazzi, Grazietta</t>
  </si>
  <si>
    <t>Poggiani, Giuliana</t>
  </si>
  <si>
    <t>Gavazzi, Egidio</t>
  </si>
  <si>
    <t>Giannini, Adriana</t>
  </si>
  <si>
    <t>De Capua, Nuvola</t>
  </si>
  <si>
    <t>Angeli allo specchio: racconto</t>
  </si>
  <si>
    <t>Pozzessere, Ivana Angelica</t>
  </si>
  <si>
    <t>Le chiavi della Firebird di papà</t>
  </si>
  <si>
    <t>Bordoni, Chiara</t>
  </si>
  <si>
    <t>Wernhard, Hermann</t>
  </si>
  <si>
    <t>Schmitt, Eric-Emmanuel</t>
  </si>
  <si>
    <t>Tamai, Takeshi</t>
  </si>
  <si>
    <t>Parret, Jean</t>
  </si>
  <si>
    <t>Petter, Guido</t>
  </si>
  <si>
    <t>Puxeddu, Pierpaolo</t>
  </si>
  <si>
    <t>Grande enciclopedia delle lettere, delle scienze, delle arti - vol. 1 : A-Ari</t>
  </si>
  <si>
    <t>Grande enciclopedia delle lettere, delle scienze, delle arti - vol. 2 : A-Ari</t>
  </si>
  <si>
    <t>Fellini, Federico</t>
  </si>
  <si>
    <t>Bambini nel tempo</t>
  </si>
  <si>
    <t>MacEwan, Ian</t>
  </si>
  <si>
    <t>Johnson, Maureen</t>
  </si>
  <si>
    <r>
      <t>Raffaello: il pittor divino</t>
    </r>
    <r>
      <rPr>
        <sz val="10"/>
        <rFont val="Arial"/>
        <family val="2"/>
      </rPr>
      <t xml:space="preserve"> (vedi INV 249)</t>
    </r>
  </si>
  <si>
    <r>
      <t xml:space="preserve">Ken Parker </t>
    </r>
    <r>
      <rPr>
        <sz val="10"/>
        <rFont val="Arial"/>
        <family val="2"/>
      </rPr>
      <t>(vedi INV 1867)</t>
    </r>
  </si>
  <si>
    <r>
      <t xml:space="preserve">Tex </t>
    </r>
    <r>
      <rPr>
        <sz val="10"/>
        <rFont val="Arial"/>
        <family val="2"/>
      </rPr>
      <t>(vedi INV 1868)</t>
    </r>
  </si>
  <si>
    <t>Le sorelle talpa e il giorno di pioggia</t>
  </si>
  <si>
    <t>Schwartz, Roslyn</t>
  </si>
  <si>
    <t>Le sorelle talpa e il pezzo di muschio</t>
  </si>
  <si>
    <t>Muoviti</t>
  </si>
  <si>
    <t>Haywood, John</t>
  </si>
  <si>
    <t xml:space="preserve">Bambini nella citta educativa 2006 : i nidi e le scuole dell'infanzia in dialogo con la citta </t>
  </si>
  <si>
    <t>Atlante geografico del mondo: 1 - Italia</t>
  </si>
  <si>
    <t>Atlante geografico del mondo: 2 - Europa</t>
  </si>
  <si>
    <t>Dizionario etimologico</t>
  </si>
  <si>
    <t>Queste sono le nostre acque: il rapporto del ministro Zanone sullo stato di salute di laghi, ..</t>
  </si>
  <si>
    <t>Invece dell'atomo: le idee, le cifre. Le strategie per ottenere in Italia l'energia capace di..</t>
  </si>
  <si>
    <t>Braccialetti intrecciati</t>
  </si>
  <si>
    <t>Le avventure di Calimero pulcino nero</t>
  </si>
  <si>
    <t>[Grimm]</t>
  </si>
  <si>
    <t>L'elefantino verde: un racconto</t>
  </si>
  <si>
    <t>Hubner, Franz</t>
  </si>
  <si>
    <t>Sapere tutto : vol. 24 - Indice - Dizionario</t>
  </si>
  <si>
    <t>Sapere tutto : vol. 16 - La zoologia (parte seconda) - La chimica - Il corpo umano</t>
  </si>
  <si>
    <t>Sapere tutto : vol. 17 - L'uomo e la macchina (parte prima)</t>
  </si>
  <si>
    <t>Le avventure di Pinocchio : storia di un burattino : audiolibro</t>
  </si>
  <si>
    <t xml:space="preserve">Manuale dei diritti e dei doveri del giovane cittadino </t>
  </si>
  <si>
    <t>Lagostena Bassi, Tina</t>
  </si>
  <si>
    <t xml:space="preserve">Evoluzione : la storia della vita sulla terra prima e dopo Darwin </t>
  </si>
  <si>
    <t>Capogrossi Colognesi, Sara</t>
  </si>
  <si>
    <t>Io, Manola e l'iguana</t>
  </si>
  <si>
    <t>Cousseaux, Alex</t>
  </si>
  <si>
    <t>Sara che dice no</t>
  </si>
  <si>
    <t>Tanti giochi in casa</t>
  </si>
  <si>
    <t>Yeatman, Linda</t>
  </si>
  <si>
    <t>Animali del mare : un libro puzzle…</t>
  </si>
  <si>
    <t>Fiabe di principesse e re</t>
  </si>
  <si>
    <t>Il brutto anatroccolo [3]</t>
  </si>
  <si>
    <t>Le avventure di Pingu</t>
  </si>
  <si>
    <t>Svegliati, Bella addormentata</t>
  </si>
  <si>
    <t>Franz, satellite ribelle</t>
  </si>
  <si>
    <r>
      <t xml:space="preserve">Dinosaur mobiles. A collection of six Dinosaurs </t>
    </r>
    <r>
      <rPr>
        <sz val="10"/>
        <rFont val="Arial"/>
        <family val="2"/>
      </rPr>
      <t>to cut out and make and minibook which tells…</t>
    </r>
  </si>
  <si>
    <t xml:space="preserve">DGR </t>
  </si>
  <si>
    <t xml:space="preserve">Bertelli, Luigi </t>
  </si>
  <si>
    <t>Un angelo probabilmente</t>
  </si>
  <si>
    <t>Sotto un cielo di fuoco</t>
  </si>
  <si>
    <t>Storie e storielle ebraiche</t>
  </si>
  <si>
    <t>L'isola degli smemorati - dvd</t>
  </si>
  <si>
    <t>Gemelli , Marina</t>
  </si>
  <si>
    <t>Marturano Verzegnassi , F. Ave</t>
  </si>
  <si>
    <t>Zia Betty</t>
  </si>
  <si>
    <t>Negrin , Fabian</t>
  </si>
  <si>
    <t>Poluzzi , Fabrizia</t>
  </si>
  <si>
    <t>Da Ros , Emanuela</t>
  </si>
  <si>
    <t>Benton , Jim</t>
  </si>
  <si>
    <t>Pimpa e il primo incontro con Tito</t>
  </si>
  <si>
    <t>Gli animali nelle favole</t>
  </si>
  <si>
    <t>Barzellette: super-top-compilation numero 2</t>
  </si>
  <si>
    <t>Le collier de famille</t>
  </si>
  <si>
    <t>Banfi, Maria Luisa</t>
  </si>
  <si>
    <t>Leonardo: un genio si confessa</t>
  </si>
  <si>
    <t>Arpino, Giovanni</t>
  </si>
  <si>
    <t>Sami, Mariagiovanna</t>
  </si>
  <si>
    <t>Il grande libro della scienza</t>
  </si>
  <si>
    <t>Splat Cat</t>
  </si>
  <si>
    <t>Guthrie, Alison</t>
  </si>
  <si>
    <t>I passeriformi del bosco - 3 (32)</t>
  </si>
  <si>
    <t>I passeriformi del fiume (37)</t>
  </si>
  <si>
    <t>I passeriformi di boscaglia (51)</t>
  </si>
  <si>
    <t>I passeriformi di città (40)</t>
  </si>
  <si>
    <t>I passeriformi di montagna (43)</t>
  </si>
  <si>
    <t>Guarda di la: cosa sarà?</t>
  </si>
  <si>
    <t>A Nuss piace..</t>
  </si>
  <si>
    <t>Metti il dito</t>
  </si>
  <si>
    <t>Bibo Bibo scopre.. il mare</t>
  </si>
  <si>
    <t>I piccoli segreti della foresta</t>
  </si>
  <si>
    <t>I piccoli carnivori - 1 (6)</t>
  </si>
  <si>
    <t>I piccoli carnivori - 2 (16)</t>
  </si>
  <si>
    <t>I rapaci di bosco (14)</t>
  </si>
  <si>
    <t>I rapaci notturni (2)</t>
  </si>
  <si>
    <t>I roditori - (4)</t>
  </si>
  <si>
    <t>I roditori - 2 (13)</t>
  </si>
  <si>
    <t>I sauri (57)</t>
  </si>
  <si>
    <r>
      <t xml:space="preserve">Documentazione e scuola </t>
    </r>
    <r>
      <rPr>
        <sz val="9"/>
        <rFont val="Arial"/>
        <family val="2"/>
      </rPr>
      <t>- Memoria e ricerca nell'attivitàdi documentazione nell'educazione interculturale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- Vol. 2</t>
    </r>
  </si>
  <si>
    <t>LIN.1 - LA.3</t>
  </si>
  <si>
    <t>La vita intorno a noi (vol. 4) - fa parte de: I Quindici</t>
  </si>
  <si>
    <t>La vita intorno a noi (vol 7) - fa parte de: I Quindici</t>
  </si>
  <si>
    <t>Luoghi da conoscere (vol 10)  - fa parte de: I Quindici</t>
  </si>
  <si>
    <t>ESPLORANDO IL CORPO UMANO 42: Le ustioni e l'assideramento</t>
  </si>
  <si>
    <t>ESPLORANDO IL CORPO UMANO 43: Avvelenamenti e intossicazioni</t>
  </si>
  <si>
    <t>Filastrocche e canzoni della Melevisione</t>
  </si>
  <si>
    <t>Un'avventura allo zoo</t>
  </si>
  <si>
    <t>Bros, Thompson</t>
  </si>
  <si>
    <t>Scopri con Mowgli gli animali della giungla</t>
  </si>
  <si>
    <t>Bernier, Jeanne Pierre</t>
  </si>
  <si>
    <t>L'isola del tesoro [6]</t>
  </si>
  <si>
    <t>Le conquiste dei popoli antichi</t>
  </si>
  <si>
    <t>Le fiabe degli animali</t>
  </si>
  <si>
    <t>Un video tra i libri: itinerari per un uso dei film in classe</t>
  </si>
  <si>
    <t>Ferracin, Lino</t>
  </si>
  <si>
    <t>Insegnare Tv a scuola</t>
  </si>
  <si>
    <t>Moro, Walter</t>
  </si>
  <si>
    <t>Incoraggiare a leggere</t>
  </si>
  <si>
    <t>Lumbelli, Lucia</t>
  </si>
  <si>
    <t>Dellamorte Dellamore</t>
  </si>
  <si>
    <t>Diario di un sognatore</t>
  </si>
  <si>
    <t>Comastri Montanari, Danila</t>
  </si>
  <si>
    <t>Cave canem (1)</t>
  </si>
  <si>
    <t>Guida all'interpretazione dei sogni</t>
  </si>
  <si>
    <t xml:space="preserve">Il nuovo libro dei sogni e del lotto : per giocare e avere fortuna </t>
  </si>
  <si>
    <t>NF.B.3 - LIN.7</t>
  </si>
  <si>
    <t>LA.1 - LA.3</t>
  </si>
  <si>
    <t>LF - LA.3</t>
  </si>
  <si>
    <t>Sinchetto, Giovanni</t>
  </si>
  <si>
    <t>Trugenberger, Luca</t>
  </si>
  <si>
    <t>LF - NF.B.3</t>
  </si>
  <si>
    <t>Mister No : La città dimenticata (236)</t>
  </si>
  <si>
    <t>Capitan Miki : Salvataggio in extremis (25)</t>
  </si>
  <si>
    <t>Pecos Bill : Il confine della morte (29)</t>
  </si>
  <si>
    <t>Dylan Dog : Cose dell'altro mondo (267)</t>
  </si>
  <si>
    <t>Dieci buoni motivi per andare in biblioteca</t>
  </si>
  <si>
    <t>L'intepretazione dei sogni</t>
  </si>
  <si>
    <t>Freud, Sigmund</t>
  </si>
  <si>
    <t>La psicoanalisi infantile</t>
  </si>
  <si>
    <t xml:space="preserve">Holeinone , Peter </t>
  </si>
  <si>
    <t>Muir , Frank</t>
  </si>
  <si>
    <t xml:space="preserve">Taro , Oda </t>
  </si>
  <si>
    <t>Scheffler, Ursel</t>
  </si>
  <si>
    <t xml:space="preserve">Crespi, Silvia </t>
  </si>
  <si>
    <t>Cernuschi , Claudio</t>
  </si>
  <si>
    <t xml:space="preserve">Valente, Paola </t>
  </si>
  <si>
    <t>Ziraldo</t>
  </si>
  <si>
    <t>Cousins, Lucy</t>
  </si>
  <si>
    <t>Principe coraggioso: Prince Valiant</t>
  </si>
  <si>
    <t>Foster, Harold Rudolph</t>
  </si>
  <si>
    <t>Il pianeta rosso: romanzo</t>
  </si>
  <si>
    <t>Heinlein; Robert A.</t>
  </si>
  <si>
    <t>Il re del mare: romanzo d'avventure</t>
  </si>
  <si>
    <t>The giant all-colour dictionary</t>
  </si>
  <si>
    <t>AT.S</t>
  </si>
  <si>
    <t>PL</t>
  </si>
  <si>
    <t>NF.B</t>
  </si>
  <si>
    <t>NR</t>
  </si>
  <si>
    <t>patrimonio BdP - 4.11.2010</t>
  </si>
  <si>
    <t>DE.D - NF.B.6</t>
  </si>
  <si>
    <t>LA.3 - PL.2 - NF.A.4</t>
  </si>
  <si>
    <t>LG - NF.B.4</t>
  </si>
  <si>
    <t>LIN. 2 - LA.3 - NF.B.1</t>
  </si>
  <si>
    <t>La vera storia di Geronimo Stilton</t>
  </si>
  <si>
    <t>Come diventare uno scrittore sttratopico</t>
  </si>
  <si>
    <t>Come nasce: l'arcobaleno</t>
  </si>
  <si>
    <t>Come nasce: il libro</t>
  </si>
  <si>
    <t>Come nasce: la casa</t>
  </si>
  <si>
    <t>Come nasce: uomini primitivi</t>
  </si>
  <si>
    <t>Monet: riflessi sull'acqua</t>
  </si>
  <si>
    <t>Marc Chagall: un equilibrista sul filo dei sogni</t>
  </si>
  <si>
    <t>Van Gogh: giallo oro, blu cobalto</t>
  </si>
  <si>
    <t>Paul Gauguin: il paradiso oltre il mare</t>
  </si>
  <si>
    <t>Il viaggio di Ulisse</t>
  </si>
  <si>
    <t>La streghetta dispettosa</t>
  </si>
  <si>
    <t>Le oche guardiane e altre storie</t>
  </si>
  <si>
    <t>Strega allegra e il draghetto trovatello</t>
  </si>
  <si>
    <t>Clarkson, Jan Nagel</t>
  </si>
  <si>
    <t xml:space="preserve">Gilibert, Giorgio </t>
  </si>
  <si>
    <t xml:space="preserve">Broutin Christian </t>
  </si>
  <si>
    <t xml:space="preserve">Watt, Fiona </t>
  </si>
  <si>
    <t xml:space="preserve">Miller, Andrei </t>
  </si>
  <si>
    <t>In cerca della lince pardina</t>
  </si>
  <si>
    <t>I cavalieri della tavola rotonda [3]</t>
  </si>
  <si>
    <t>Hercules</t>
  </si>
  <si>
    <t>La carica dei 101 [3]</t>
  </si>
  <si>
    <t>Cielo e stelle lontane</t>
  </si>
  <si>
    <t>A scuola di scienza</t>
  </si>
  <si>
    <t>I fossili</t>
  </si>
  <si>
    <t>L'avventura del grande delfino</t>
  </si>
  <si>
    <t>Gli aristogatti</t>
  </si>
  <si>
    <t>Sulla strada</t>
  </si>
  <si>
    <t>Vieni anche tu!</t>
  </si>
  <si>
    <t>E questo cos'è?</t>
  </si>
  <si>
    <t>10 storie di animali</t>
  </si>
  <si>
    <t>Attenti ai lupi delle fiabe</t>
  </si>
  <si>
    <t>Cenerentola [4]</t>
  </si>
  <si>
    <t>James e la pesca gigante</t>
  </si>
  <si>
    <t>Il soldatino di piombo</t>
  </si>
  <si>
    <t>L'uomo inventore: storia delle invenzioni</t>
  </si>
  <si>
    <t>Sussi e biribissi</t>
  </si>
  <si>
    <t>L'ultimo dei moicani</t>
  </si>
  <si>
    <t>Omaggio a Rossini</t>
  </si>
  <si>
    <t>Netten, Gerrit</t>
  </si>
  <si>
    <t>L'uomo del Texas</t>
  </si>
  <si>
    <t>Il ragazzo che passava attraverso i muri</t>
  </si>
  <si>
    <t>Fischel, Emma</t>
  </si>
  <si>
    <t>Mamma fobia</t>
  </si>
  <si>
    <t>Nuzzo, Simone</t>
  </si>
  <si>
    <t>Il magico unicorno</t>
  </si>
  <si>
    <t>Peter Pan [5]</t>
  </si>
  <si>
    <t>[Barrie, J. M.]</t>
  </si>
  <si>
    <t>Il primo Zanichelli: vocabolario elementare di italiano</t>
  </si>
  <si>
    <t>Cannella, Mario</t>
  </si>
  <si>
    <t>Energia: la storia delle storie</t>
  </si>
  <si>
    <t>Bellati, Andrea</t>
  </si>
  <si>
    <t>Fate e folletti</t>
  </si>
  <si>
    <t>La flora vascolare (I quaderni dell'Oasi Castel di Guido)</t>
  </si>
  <si>
    <t>Il tulipano nero</t>
  </si>
  <si>
    <t>Lettere dall'Africa, maggio 1999</t>
  </si>
  <si>
    <t>Una vacanza vulcanica a Pompei</t>
  </si>
  <si>
    <t>Il pianeta degli alberi di Natale</t>
  </si>
  <si>
    <t>Orlando in guerra</t>
  </si>
  <si>
    <t>L'intrepida Tiffany e i piccoli uomini liberi</t>
  </si>
  <si>
    <t>Fate dei figli: la magia della vita</t>
  </si>
  <si>
    <t>Montanari, Daniela</t>
  </si>
  <si>
    <t>Domande tra porto e mare</t>
  </si>
  <si>
    <t>Maltoni, Alessandra</t>
  </si>
  <si>
    <t>NR.1 - NR.2</t>
  </si>
  <si>
    <t>Alberici, Maria Teresa</t>
  </si>
  <si>
    <t>Uccelli della steppa (48)</t>
  </si>
  <si>
    <t>Upupa, ghiandaia marina, gruccione (37)</t>
  </si>
  <si>
    <t>Il GGG [2]</t>
  </si>
  <si>
    <t>DE.D - LA.3</t>
  </si>
  <si>
    <t>Terza dimensione</t>
  </si>
  <si>
    <t>Stern, Arno</t>
  </si>
  <si>
    <t>Pittura infantile</t>
  </si>
  <si>
    <t>LIN.2 - LA.3 - NF.A.1</t>
  </si>
  <si>
    <t xml:space="preserve">Diritti... distorti : convenzione internazionale sui diritti dell'infanzia </t>
  </si>
  <si>
    <t>Barbonetti, Domenico</t>
  </si>
  <si>
    <t>L'AntiPierinoPorcospino</t>
  </si>
  <si>
    <t>Waechter, Friedrich Karl</t>
  </si>
  <si>
    <t xml:space="preserve">Il richiamo della foresta ; Il bastardo ; Accendere un fuoco </t>
  </si>
  <si>
    <t>Spaghetti thriller</t>
  </si>
  <si>
    <t>Fiedler, Christamaria</t>
  </si>
  <si>
    <t>Verbi italiani</t>
  </si>
  <si>
    <t>Termini grammaticali: dizionario</t>
  </si>
  <si>
    <t>Fava, Susanna</t>
  </si>
  <si>
    <t>Il principe del lago, una favola sulla paura e…</t>
  </si>
  <si>
    <t>Koda fratello orso</t>
  </si>
  <si>
    <t>Alì Babà e i quaranta ladroni [2]</t>
  </si>
  <si>
    <t>Alì Babà e i 40 ladroni [3]</t>
  </si>
  <si>
    <t>Biancaneve e i sette nani [WD]</t>
  </si>
  <si>
    <t>Biancaneve e i sette nani [WD1]</t>
  </si>
  <si>
    <t>Fiabe (vol.1) - fratelli GRIMM</t>
  </si>
  <si>
    <t>I dinosauri [2]</t>
  </si>
  <si>
    <t>I ragazzi della Via Pal</t>
  </si>
  <si>
    <t>I ragazzi di via Paal</t>
  </si>
  <si>
    <t>I tre moschettieri [2]</t>
  </si>
  <si>
    <t>De Crescenzo, Luciano</t>
  </si>
  <si>
    <t>Panoply of Ghana</t>
  </si>
  <si>
    <t>Kyerematen, A. A. Y.</t>
  </si>
  <si>
    <t>Le funzioni della valutazione : unità 25</t>
  </si>
  <si>
    <t>L'apprendimento : unità 2</t>
  </si>
  <si>
    <t>Visalberghi, Aldo</t>
  </si>
  <si>
    <t>Il dizionario dei più piccoli [2]</t>
  </si>
  <si>
    <t>I giovani di ieri</t>
  </si>
  <si>
    <t>Di Gregorio, Leonardo</t>
  </si>
  <si>
    <t>Navazio, Enzo</t>
  </si>
  <si>
    <t>Tartaglia, Mauro</t>
  </si>
  <si>
    <t>Luisi, Guido</t>
  </si>
  <si>
    <t>Baldassarre, Giuseppe</t>
  </si>
  <si>
    <t>Il turismo educativo: guida per gli insegnanti (1)</t>
  </si>
  <si>
    <t>Melfi e la sua storia (2)</t>
  </si>
  <si>
    <t>Dumas, Alexandre &lt;pere&gt;</t>
  </si>
  <si>
    <t>Bellot, Gina</t>
  </si>
  <si>
    <t>Montgomery, Florence</t>
  </si>
  <si>
    <t>Caporali, Renato</t>
  </si>
  <si>
    <t>Lauro, Michele</t>
  </si>
  <si>
    <t>Schleicher, Wolfgang</t>
  </si>
  <si>
    <t>Jumanji</t>
  </si>
  <si>
    <t>Impara l'ABC cob Richard Scarry</t>
  </si>
  <si>
    <t>Impara a contare con Richerd Scarry</t>
  </si>
  <si>
    <t>British Museum</t>
  </si>
  <si>
    <t>Deneoux, Xavier</t>
  </si>
  <si>
    <t>Studi e ricerche del sistema aree protette WWF Italia</t>
  </si>
  <si>
    <t>I fertilizzanti: guida alla corretta concimazione</t>
  </si>
  <si>
    <t>Liuzzo, Alberto</t>
  </si>
  <si>
    <t>Ente provinciale per il Turismo di Potenza</t>
  </si>
  <si>
    <t>Madagascar</t>
  </si>
  <si>
    <t>Cina 1</t>
  </si>
  <si>
    <t>Galapagos</t>
  </si>
  <si>
    <t>Namibia</t>
  </si>
  <si>
    <t>Australia</t>
  </si>
  <si>
    <t>Mainardi, Danilo</t>
  </si>
  <si>
    <t>Le avventure di Huck Finn</t>
  </si>
  <si>
    <t>Pimpa : e l'amica Pepita</t>
  </si>
  <si>
    <t>Pimpa : e la talpa Camilla</t>
  </si>
  <si>
    <t>NF.B.5-NR.1</t>
  </si>
  <si>
    <t>Giulio Coniglio e il topo scomparso</t>
  </si>
  <si>
    <t>Giulio Coniglio e la neve</t>
  </si>
  <si>
    <t>Giulio Coniglio fa un capitombolo</t>
  </si>
  <si>
    <t>Giulio Coniglio e la pioggia</t>
  </si>
  <si>
    <t>I dinosauri da toccare</t>
  </si>
  <si>
    <t>La fattoria da toccare</t>
  </si>
  <si>
    <t>Il puledro</t>
  </si>
  <si>
    <t>Superman</t>
  </si>
  <si>
    <t>Andy Capp</t>
  </si>
  <si>
    <t>Asterix</t>
  </si>
  <si>
    <t>Peanuts</t>
  </si>
  <si>
    <t>Batman: il ritorno del cavaliere oscuro</t>
  </si>
  <si>
    <t>ABC dinosauri</t>
  </si>
  <si>
    <t>Pimpa: schizzi e scarabocchi</t>
  </si>
  <si>
    <t>Storie della buonanotte con Giulio coniglio</t>
  </si>
  <si>
    <t>A spasso sull'autobus</t>
  </si>
  <si>
    <t>Al mare (pop-up)</t>
  </si>
  <si>
    <t>Gastone furgone</t>
  </si>
  <si>
    <t>La sirenetta [4]</t>
  </si>
  <si>
    <t>Il sogno di Poppy cat</t>
  </si>
  <si>
    <t>Saltumpò, ranocchio piccino piccino picciò</t>
  </si>
  <si>
    <t>Milù la gatta</t>
  </si>
  <si>
    <t>Astuzie e abilità degli animali</t>
  </si>
  <si>
    <t>I musicanti di Brema [2]</t>
  </si>
  <si>
    <t>I percorsi della storia [2]</t>
  </si>
  <si>
    <t>Pattini d'argento [2]</t>
  </si>
  <si>
    <t>Peter Pan [2]</t>
  </si>
  <si>
    <t>Le più belle favole (Esopo)</t>
  </si>
  <si>
    <t>Primo giorno di scuola nella foresta</t>
  </si>
  <si>
    <t>Le storielle di mamma oca</t>
  </si>
  <si>
    <t>Gli uccelli : dizionario illustrato dell'avifauna italiana - vol 3</t>
  </si>
  <si>
    <t>Gli uccelli : dizionario illustrato dell'avifauna italiana - vol 4</t>
  </si>
  <si>
    <t>PL.3</t>
  </si>
  <si>
    <t>Alla ricerca di Nemo [3]</t>
  </si>
  <si>
    <t>Le avventure di Winnie the Pooh</t>
  </si>
  <si>
    <t>Le rapide del Red River : Tex gigante (344)</t>
  </si>
  <si>
    <t>La tana del killer : Tex gigante (345)</t>
  </si>
  <si>
    <t>I predatori del grande nord : Tex gigante (346)</t>
  </si>
  <si>
    <t>Zhenda! : Tex gigante (347)</t>
  </si>
  <si>
    <t>La roccia del corvo : Tex gigante (348)</t>
  </si>
  <si>
    <t>Mastrandrea, Tommaso</t>
  </si>
  <si>
    <t xml:space="preserve">Dodgson, Charles Lutwidge </t>
  </si>
  <si>
    <t xml:space="preserve">Van Der Meer Paper Design </t>
  </si>
  <si>
    <t>Dunmore, Helen</t>
  </si>
  <si>
    <t>Meshua ti ho trovata! - [35]</t>
  </si>
  <si>
    <t>Buona fortuna, Mowgli! - [36]</t>
  </si>
  <si>
    <t>NF.B.3 - PE</t>
  </si>
  <si>
    <t>Simone 7 spade</t>
  </si>
  <si>
    <t>I fantasmi</t>
  </si>
  <si>
    <t>Le avventure di Tonino l'invisibile</t>
  </si>
  <si>
    <t>Babayaga</t>
  </si>
  <si>
    <t>Mamma materasso</t>
  </si>
  <si>
    <t>Pathway 2</t>
  </si>
  <si>
    <t>Red e Toby nemiciamici</t>
  </si>
  <si>
    <t>Hawkes, Nicolas</t>
  </si>
  <si>
    <t>Enciclopedia Rizzoli - Larousse : vol. 3 - Bracco-Chiano</t>
  </si>
  <si>
    <t>Farinotti, Pino</t>
  </si>
  <si>
    <t>Gio Ponti, Milano e i ragazzi: guardare la città con occhi di angelo</t>
  </si>
  <si>
    <t>Monge , Attilio</t>
  </si>
  <si>
    <t>Il caso Brankaneve</t>
  </si>
  <si>
    <t>Vicic, Ugo</t>
  </si>
  <si>
    <t>Montini, Mirko</t>
  </si>
  <si>
    <t>Il mondo perduto</t>
  </si>
  <si>
    <t>Bondone, Roberto</t>
  </si>
  <si>
    <t>Le religioni nel mondo</t>
  </si>
  <si>
    <t>Self, David</t>
  </si>
  <si>
    <t>Orrendi per sempre</t>
  </si>
  <si>
    <t>I segreti del ghiaccio: racconi fantaterminali</t>
  </si>
  <si>
    <t>Marconcini, Alberto</t>
  </si>
  <si>
    <t>2° Circolo didattico di Erice</t>
  </si>
  <si>
    <t>Thermae: La civiltà dell'acqua</t>
  </si>
  <si>
    <t>Brescia, Mauro</t>
  </si>
  <si>
    <t>Il mio primo dizionario Larus della lingua italiana</t>
  </si>
  <si>
    <t>vhs - NF.B - LA.3</t>
  </si>
  <si>
    <t>dvd - NR - LA.3</t>
  </si>
  <si>
    <t>Walt Disney Company</t>
  </si>
  <si>
    <t>Bugs, beetles, and butterflies</t>
  </si>
  <si>
    <t>Ziefert, Harriet</t>
  </si>
  <si>
    <t>Baruzzi, Luciana</t>
  </si>
  <si>
    <t>Fino a quando le stelle</t>
  </si>
  <si>
    <t>Genisi, Maria Gabriella</t>
  </si>
  <si>
    <t>Le avventure di Pinocchio [3]</t>
  </si>
  <si>
    <t>Le avventure di Pinocchio [4]</t>
  </si>
  <si>
    <t>I quaderni delle bambine: testimonianze infantili sugli abusi sessuali degli adulti</t>
  </si>
  <si>
    <t>Parsi, Maria Rita</t>
  </si>
  <si>
    <t>L'albergo delle fiabe e altri versi</t>
  </si>
  <si>
    <t>Manuale di cattiveria per piccoli lupi</t>
  </si>
  <si>
    <t>Il paese dei maghi</t>
  </si>
  <si>
    <t>Ingo e Drago</t>
  </si>
  <si>
    <t>Introduzione alla didattica</t>
  </si>
  <si>
    <t>Gli animali di paludi e laghi</t>
  </si>
  <si>
    <t>Il pianeta vivente</t>
  </si>
  <si>
    <t>5 storie di nonni e nonne</t>
  </si>
  <si>
    <t>Robby impara a nuotare</t>
  </si>
  <si>
    <t>Robby e la grande avventura</t>
  </si>
  <si>
    <t>Il giro del mondo in ottanta giorni [2]</t>
  </si>
  <si>
    <t>Il tuo primo libro dei bambini di tutto il mondo</t>
  </si>
  <si>
    <t>Un regalo per Goumba</t>
  </si>
  <si>
    <t>Il leone, il re della savana</t>
  </si>
  <si>
    <t>I racconti del naturalista</t>
  </si>
  <si>
    <t>L'arduo apprendistato di Alice lo scarafaggio</t>
  </si>
  <si>
    <t>La storia di Belle</t>
  </si>
  <si>
    <t>Sulla terra in punta di piedi : percorsi educativi verso un futuro sostenibile</t>
  </si>
  <si>
    <t>Funghi : impara a conoscerli e a rispettare l'ambiente</t>
  </si>
  <si>
    <t>World Wildlife Fund</t>
  </si>
  <si>
    <t>Regione Lazio</t>
  </si>
  <si>
    <t xml:space="preserve"> NR.2 - LA.3</t>
  </si>
  <si>
    <t>DE.D - NR.2</t>
  </si>
  <si>
    <t>Rettili e anfibi</t>
  </si>
  <si>
    <t>Professione? Spia</t>
  </si>
  <si>
    <t>Animali : volume 1 - Invertebrati, pesci, anfibi, rettili</t>
  </si>
  <si>
    <t>Animali : volume 2 - Uccelli e mammiferi</t>
  </si>
  <si>
    <t>Ahi ahi ahi, sono nei guai</t>
  </si>
  <si>
    <t>Una valentina per Charlie Brown</t>
  </si>
  <si>
    <t>Nadja</t>
  </si>
  <si>
    <t>Agata</t>
  </si>
  <si>
    <t>Che fifa sul Kilimangiaro [2]</t>
  </si>
  <si>
    <t>Raimondi, Anna Maria</t>
  </si>
  <si>
    <t>Mucche alla riscossa</t>
  </si>
  <si>
    <t xml:space="preserve">Classe V°B, Abbadia San Salvatore </t>
  </si>
  <si>
    <t>Cecchi, Emilio</t>
  </si>
  <si>
    <t>Masielli, Laura</t>
  </si>
  <si>
    <t>Nero… ma non troppo; Il fenomeno della mendicità infantile</t>
  </si>
  <si>
    <t>Azzarini, Amaly</t>
  </si>
  <si>
    <t>La figlia del capitano e altri racconti</t>
  </si>
  <si>
    <t>Gli scorridori del Rio Grande : Tex gigante (197)</t>
  </si>
  <si>
    <t>El muerto : Tex gigante (190)</t>
  </si>
  <si>
    <t>Angeli, lucertole e bambini …</t>
  </si>
  <si>
    <t>Bambina affittasi</t>
  </si>
  <si>
    <r>
      <t xml:space="preserve">Energia per l'astronave Terra: </t>
    </r>
    <r>
      <rPr>
        <sz val="10"/>
        <rFont val="Arial"/>
        <family val="2"/>
      </rPr>
      <t>quanta ne usiamo, come la produciamo, che cosa ci riserva il futuro</t>
    </r>
  </si>
  <si>
    <t>Gli eroi venuti dal mare: i bronzi di Riace</t>
  </si>
  <si>
    <t>Mutanti del cenozoico: cenozoico (era terziaria) [5]</t>
  </si>
  <si>
    <t>Pianeta minacciato: il cenozoico (plio-cenozoico) [6]</t>
  </si>
  <si>
    <t>L'astro dei terrestri: il cenozoico (qauternario-olocene) [7]</t>
  </si>
  <si>
    <t>Una lupa in citta</t>
  </si>
  <si>
    <t>Avi</t>
  </si>
  <si>
    <t>Una bottiglia nel mare di Gaza</t>
  </si>
  <si>
    <t>Zenatti, Valerie</t>
  </si>
  <si>
    <t>Remiddi, Patrizia</t>
  </si>
  <si>
    <t>Palermo, Suzanne</t>
  </si>
  <si>
    <t>Gibert, Bruno</t>
  </si>
  <si>
    <r>
      <t>Airone: vivere la natura conoscere il mondo</t>
    </r>
    <r>
      <rPr>
        <sz val="9"/>
        <rFont val="Arial"/>
        <family val="2"/>
      </rPr>
      <t xml:space="preserve"> -  anno VIII°, 1988 dal n° 81 (gennaio) al n° 92 (dicembre)</t>
    </r>
  </si>
  <si>
    <r>
      <t xml:space="preserve">Quaderni </t>
    </r>
    <r>
      <rPr>
        <sz val="10"/>
        <rFont val="Arial"/>
        <family val="2"/>
      </rPr>
      <t>per la verifica e la valutazione degli apprendimenti: classe IV°: Matematica, scienze, educazione al suono..</t>
    </r>
  </si>
  <si>
    <r>
      <t xml:space="preserve">Quaderni </t>
    </r>
    <r>
      <rPr>
        <sz val="10"/>
        <rFont val="Arial"/>
        <family val="2"/>
      </rPr>
      <t>per la verifica e la valutazione degli apprendimenti: classe V°: Matematica, scienze, educazione al suono..</t>
    </r>
  </si>
  <si>
    <t>LA.3 - NF.A.4</t>
  </si>
  <si>
    <t>Benazzi, Natale</t>
  </si>
  <si>
    <t>Novantanove giochi cooperativi</t>
  </si>
  <si>
    <t>Loos, Sigrid</t>
  </si>
  <si>
    <t>Io non ho paura del dottore</t>
  </si>
  <si>
    <t>Evrard, Gaetan</t>
  </si>
  <si>
    <t>Battaglini, Teodorico</t>
  </si>
  <si>
    <t>Acqua</t>
  </si>
  <si>
    <t xml:space="preserve">Walpole , Brenda </t>
  </si>
  <si>
    <t>Movimento</t>
  </si>
  <si>
    <r>
      <t>Scopri chi…  [</t>
    </r>
    <r>
      <rPr>
        <sz val="12"/>
        <color indexed="10"/>
        <rFont val="Arial"/>
        <family val="2"/>
      </rPr>
      <t xml:space="preserve">in restauro </t>
    </r>
    <r>
      <rPr>
        <sz val="12"/>
        <rFont val="Arial"/>
        <family val="2"/>
      </rPr>
      <t>]</t>
    </r>
  </si>
  <si>
    <t>Matthews, Derek</t>
  </si>
  <si>
    <t xml:space="preserve">Masini, Beatrice </t>
  </si>
  <si>
    <t>Papagni, Rossana</t>
  </si>
  <si>
    <t>Lukacs, Klara</t>
  </si>
  <si>
    <t>Cortili del cuore : 2</t>
  </si>
  <si>
    <t>Cortili del cuore : 3</t>
  </si>
  <si>
    <t>Cortili del cuore : 4</t>
  </si>
  <si>
    <t>La masseria delle allodole</t>
  </si>
  <si>
    <t>Arslan, Antonia</t>
  </si>
  <si>
    <t>Il gran sole di Hiroscima</t>
  </si>
  <si>
    <t>Bruckner, Karl</t>
  </si>
  <si>
    <t>Nell'isola di Perla</t>
  </si>
  <si>
    <t>Gazzeri Oliva, Ida</t>
  </si>
  <si>
    <t>Cavalieri della croce</t>
  </si>
  <si>
    <t>Williams, Jay</t>
  </si>
  <si>
    <t>Nel cosmo alla ricerca della vita</t>
  </si>
  <si>
    <t>Angela, Piero</t>
  </si>
  <si>
    <t>Ti racconto "la creazione"</t>
  </si>
  <si>
    <t>Olivero, Ernesto</t>
  </si>
  <si>
    <r>
      <t xml:space="preserve">Grande enciclopedia delle lettere, delle scienze, delle arti - vol. 19 : A-L </t>
    </r>
    <r>
      <rPr>
        <sz val="10"/>
        <rFont val="Arial"/>
        <family val="2"/>
      </rPr>
      <t>anni 80</t>
    </r>
  </si>
  <si>
    <r>
      <t xml:space="preserve">Grande enciclopedia delle lettere, delle scienze, delle arti - vol. 20 : M-Z </t>
    </r>
    <r>
      <rPr>
        <sz val="10"/>
        <rFont val="Arial"/>
        <family val="2"/>
      </rPr>
      <t>anni 80</t>
    </r>
  </si>
  <si>
    <t>NF.B.5 - NF.B.6b</t>
  </si>
  <si>
    <t>Mici amici: una guida ai doveri, agli obblighi, ma anche ai diritti per una convivenza …</t>
  </si>
  <si>
    <t>Provincia di Roma</t>
  </si>
  <si>
    <t>Il paese di Cincillà: una fiaba</t>
  </si>
  <si>
    <t>Insieme Harmonico</t>
  </si>
  <si>
    <t>cd.M</t>
  </si>
  <si>
    <t>PE.b</t>
  </si>
  <si>
    <t>Giaocmini, Valerio</t>
  </si>
  <si>
    <t>Ghigi, Alessandro</t>
  </si>
  <si>
    <t>Maiuri, Amedeo</t>
  </si>
  <si>
    <t>Streghe stregate</t>
  </si>
  <si>
    <t>Deserto</t>
  </si>
  <si>
    <t>Nel paese dei fiori</t>
  </si>
  <si>
    <t>La terra</t>
  </si>
  <si>
    <t>Il fuoco</t>
  </si>
  <si>
    <t>Contiamo insieme</t>
  </si>
  <si>
    <t>Le ruote corrono</t>
  </si>
  <si>
    <t>Bâ, Amadou Hampâté</t>
  </si>
  <si>
    <t>Simeon, Jean-Pierre</t>
  </si>
  <si>
    <t>Blake, Stephanie</t>
  </si>
  <si>
    <t>Sarfatti, Anna</t>
  </si>
  <si>
    <t>Anna e il pettirosso</t>
  </si>
  <si>
    <t>La mela e la farfalla</t>
  </si>
  <si>
    <t>Guizzino</t>
  </si>
  <si>
    <t>Gocce di voce</t>
  </si>
  <si>
    <t>Agnello che vai lupo che trovi</t>
  </si>
  <si>
    <t>C'era una volta: cinque fantastiche fiabe</t>
  </si>
  <si>
    <t>Disegnare: corso per geniali incompetenti incompresi</t>
  </si>
  <si>
    <t>Terra di confine</t>
  </si>
  <si>
    <t>Perin. Martine</t>
  </si>
  <si>
    <t>Filastrocche a bocca piena</t>
  </si>
  <si>
    <t>Pulcinella e il pesce magico</t>
  </si>
  <si>
    <t>Tutti insieme nella fattoria</t>
  </si>
  <si>
    <t>Ganeri, Anita</t>
  </si>
  <si>
    <t>Spotty va a dai nonni</t>
  </si>
  <si>
    <t>Spotty va a scuola</t>
  </si>
  <si>
    <t>con</t>
  </si>
  <si>
    <t>B/e</t>
  </si>
  <si>
    <t>NF.B.5 - LA.3</t>
  </si>
  <si>
    <t>Tutti gli incubi di Dylan Dog</t>
  </si>
  <si>
    <t>Papera in vacanza</t>
  </si>
  <si>
    <t>In casa</t>
  </si>
  <si>
    <t>La mamma ha fatto l'uovo!</t>
  </si>
  <si>
    <t>10 storie di animali [2]</t>
  </si>
  <si>
    <t>Orrende merende</t>
  </si>
  <si>
    <t>Gli sporcelli</t>
  </si>
  <si>
    <t>Chi ha rubato la crostata?</t>
  </si>
  <si>
    <t>Il bambino di Betlemme</t>
  </si>
  <si>
    <t>Il dizionario dei più piccoli</t>
  </si>
  <si>
    <t>Cowboy</t>
  </si>
  <si>
    <t>Storie di elefanti, ranocchie, sorci e compagnia</t>
  </si>
  <si>
    <t>Il giorno in cui il leone regalò una coda agli animali</t>
  </si>
  <si>
    <r>
      <t xml:space="preserve">Oh, com'è bella Panama! </t>
    </r>
    <r>
      <rPr>
        <sz val="10"/>
        <rFont val="Arial"/>
        <family val="2"/>
      </rPr>
      <t>La storia del viaggio per Panama del piccolo Orso e della piccola Tigre</t>
    </r>
  </si>
  <si>
    <t>Il fatto è</t>
  </si>
  <si>
    <t>Cantastorie</t>
  </si>
  <si>
    <t>I tre fratelli</t>
  </si>
  <si>
    <t>Il libro dei perché</t>
  </si>
  <si>
    <t xml:space="preserve">Immagini del mondo: carte e mappe per vedere e capire dove abitano gli uomini </t>
  </si>
  <si>
    <t>Campbell, Tessa</t>
  </si>
  <si>
    <t>Sogni bruciati</t>
  </si>
  <si>
    <t>NF.A.4-NF.A.2</t>
  </si>
  <si>
    <t>Alla scoperta del corpo</t>
  </si>
  <si>
    <t xml:space="preserve">Gefter Wondrich, Roberta </t>
  </si>
  <si>
    <t>Nasce il mondo moderno</t>
  </si>
  <si>
    <t>Rizzatti, Lorella</t>
  </si>
  <si>
    <t>Un ghiro nel bosco</t>
  </si>
  <si>
    <t>Una cincia in campagna</t>
  </si>
  <si>
    <t xml:space="preserve">Garbe, Dagmar </t>
  </si>
  <si>
    <t>Gemmel, Stefan</t>
  </si>
  <si>
    <t>Weigelt, Udo</t>
  </si>
  <si>
    <t>Il paese del melograno</t>
  </si>
  <si>
    <t>Tutti cuciti assieme</t>
  </si>
  <si>
    <t>Il re del rodeo : Tex gigante (84)</t>
  </si>
  <si>
    <t>Vendetta indiana : Tex gigante (91)</t>
  </si>
  <si>
    <t>I razziatori : Tex gigante (98)</t>
  </si>
  <si>
    <t>Quando tuona il cannone : Tex gigante (114)</t>
  </si>
  <si>
    <t>La legge del più forte : Tex gigante (118)</t>
  </si>
  <si>
    <t xml:space="preserve">Sanders , Martha </t>
  </si>
  <si>
    <t>Scolari , Stefano</t>
  </si>
  <si>
    <t>Maiucchi , Massimiliano</t>
  </si>
  <si>
    <t>Collodi , Carlo</t>
  </si>
  <si>
    <t>Ugolini, Gherardo</t>
  </si>
  <si>
    <t>La pecora volante</t>
  </si>
  <si>
    <t>I musicanti di Brema</t>
  </si>
  <si>
    <t>Il brutto anatroccolo</t>
  </si>
  <si>
    <t>Mano manina</t>
  </si>
  <si>
    <t>Sulle rive del Nilo al tempo dei faraoni</t>
  </si>
  <si>
    <t>La ragazzina che voleva scomparire</t>
  </si>
  <si>
    <t xml:space="preserve"> LA.3</t>
  </si>
  <si>
    <t>Lavati le mani</t>
  </si>
  <si>
    <t>Cosa manca? Metti il dito</t>
  </si>
  <si>
    <t>Il bachino della mela e i numeri</t>
  </si>
  <si>
    <t>Conta con Pina</t>
  </si>
  <si>
    <t>I primi 10 nel mondo</t>
  </si>
  <si>
    <t>Bjorklund, Christianus</t>
  </si>
  <si>
    <t>Favole e leggende (Leonardo da Vinci)</t>
  </si>
  <si>
    <t>Nardini, Bruno</t>
  </si>
  <si>
    <t xml:space="preserve">Bohatta, Ida </t>
  </si>
  <si>
    <t>Wilkes, Angela</t>
  </si>
  <si>
    <t>Savino, Ezio</t>
  </si>
  <si>
    <t>Mozart, Wolfgang Amadeus</t>
  </si>
  <si>
    <t>Lastrego , Cristina</t>
  </si>
  <si>
    <t>Alcott, Louisa May</t>
  </si>
  <si>
    <t>Emozioni</t>
  </si>
  <si>
    <t>Rose nell'insalata</t>
  </si>
  <si>
    <t>Chico</t>
  </si>
  <si>
    <t>Thorson, Charles</t>
  </si>
  <si>
    <t>Sai fischiare, Johanna?</t>
  </si>
  <si>
    <t xml:space="preserve">NF.B.1 </t>
  </si>
  <si>
    <t>Le mille e una notte : vol. 1°</t>
  </si>
  <si>
    <t>Le mille e una notte : vol. 2°</t>
  </si>
  <si>
    <t>Mario e Maria: guarda dentro, guarda fuori</t>
  </si>
  <si>
    <t>Ho visto i giochi del Colosseo</t>
  </si>
  <si>
    <t>Il mondo degli indiani</t>
  </si>
  <si>
    <t>Sorella Aquila, fratello Cielo: un messaggio di Capo Seattle</t>
  </si>
  <si>
    <t>Spotty va alla festa</t>
  </si>
  <si>
    <t>Smythe, Reg</t>
  </si>
  <si>
    <t>Goscinny, Rene</t>
  </si>
  <si>
    <t>Uderzo, Albert</t>
  </si>
  <si>
    <t>Schulz, Charles M.</t>
  </si>
  <si>
    <t>Miller, Frank</t>
  </si>
  <si>
    <t>Battipede, Giuliana</t>
  </si>
  <si>
    <t xml:space="preserve">Giussani , Angela </t>
  </si>
  <si>
    <t>Sclavi, Tiziano</t>
  </si>
  <si>
    <t>Orvieto , Laura</t>
  </si>
  <si>
    <t>Parisi, Anna</t>
  </si>
  <si>
    <t>Sepulveda, Luis</t>
  </si>
  <si>
    <t>Paolini , Christopher</t>
  </si>
  <si>
    <t>Watt , Fiona</t>
  </si>
  <si>
    <t>Campanella , Marco</t>
  </si>
  <si>
    <t>Casalis, Anna</t>
  </si>
  <si>
    <r>
      <t xml:space="preserve">Scream: Stop al lavoro minorile - </t>
    </r>
    <r>
      <rPr>
        <sz val="9"/>
        <rFont val="Arial"/>
        <family val="2"/>
      </rPr>
      <t>Dichiarazioni e Convenzioni internazionali e immagini del lavoro minorile</t>
    </r>
  </si>
  <si>
    <t>Scream: Stop al lavoro minorile - Informazioni di Base</t>
  </si>
  <si>
    <t>Scream: Stop al lavoro minorile - Collage</t>
  </si>
  <si>
    <t>Io puffo … e tu?</t>
  </si>
  <si>
    <t>La puffetta e altre storie puffe</t>
  </si>
  <si>
    <t xml:space="preserve">Il centesimo puffo e altre storie puffe </t>
  </si>
  <si>
    <t>Miominipony: i racconti della felicità a fumetti</t>
  </si>
  <si>
    <t>Bollea, Giovanni</t>
  </si>
  <si>
    <t>Occhiopin nel paese dei bei occhi</t>
  </si>
  <si>
    <t>Porkiria</t>
  </si>
  <si>
    <t>Io voglio</t>
  </si>
  <si>
    <t>Gli adulti sono umani? Stupidiario</t>
  </si>
  <si>
    <t>La giostra delle favole</t>
  </si>
  <si>
    <t>Lo spirito lucente dell'albero di Natale</t>
  </si>
  <si>
    <t>Il prescelto</t>
  </si>
  <si>
    <t>Toriyama, Akira</t>
  </si>
  <si>
    <t>La dea velata</t>
  </si>
  <si>
    <t>Odissea, versione per i bambini</t>
  </si>
  <si>
    <t xml:space="preserve">World’s best chinese food in Taiwan </t>
  </si>
  <si>
    <t>Perrault, Charles</t>
  </si>
  <si>
    <t xml:space="preserve">Kannheiser, Hans </t>
  </si>
  <si>
    <t xml:space="preserve">Holeinone, Peter </t>
  </si>
  <si>
    <t>Dalmais, Anne Marie</t>
  </si>
  <si>
    <t>Fiorani , Pierangela</t>
  </si>
  <si>
    <t>Baiocchi, Giulia</t>
  </si>
  <si>
    <t>Cemuschi, Claudio</t>
  </si>
  <si>
    <t xml:space="preserve">Di Fidio, Gina </t>
  </si>
  <si>
    <t xml:space="preserve">Kaaberbol, Lene </t>
  </si>
  <si>
    <t>Di San Giusto, Luigi</t>
  </si>
  <si>
    <t>Bestiario universale del professor Revillod</t>
  </si>
  <si>
    <t>La casa dei gatti piccini</t>
  </si>
  <si>
    <t>Facciamo le facce</t>
  </si>
  <si>
    <t>Una trappola per Zorro - Il cavallo di Zorro</t>
  </si>
  <si>
    <t>Quel signore mi fa paura</t>
  </si>
  <si>
    <t>Primi passi nella scienza</t>
  </si>
  <si>
    <t>Cenerentola</t>
  </si>
  <si>
    <t>Furbafurba</t>
  </si>
  <si>
    <t>Ci vuole un fiore</t>
  </si>
  <si>
    <t>A tutto gatto</t>
  </si>
  <si>
    <t>Fiabe e leggende</t>
  </si>
  <si>
    <t>Nutrirsi come: perché, quando, che cosa mangiare</t>
  </si>
  <si>
    <t>Il principe azzurro</t>
  </si>
  <si>
    <t>Storia di una gabbianella e del gatto che le insegnò a volare</t>
  </si>
  <si>
    <t>Usignolo e Mammolina</t>
  </si>
  <si>
    <t>L'orsacchiotto di Natale : un libro salta-su</t>
  </si>
  <si>
    <t>Il cammello nero del sonno</t>
  </si>
  <si>
    <r>
      <t xml:space="preserve">La decisione didattica </t>
    </r>
    <r>
      <rPr>
        <sz val="9"/>
        <color indexed="8"/>
        <rFont val="Arial"/>
        <family val="2"/>
      </rPr>
      <t xml:space="preserve">: </t>
    </r>
    <r>
      <rPr>
        <sz val="8"/>
        <rFont val="Arial"/>
        <family val="2"/>
      </rPr>
      <t>corso di aggiornamento a distanza per i presidi delle scuole secondarie superiori : unita 1</t>
    </r>
    <r>
      <rPr>
        <sz val="8"/>
        <color indexed="8"/>
        <rFont val="Arial"/>
        <family val="2"/>
      </rPr>
      <t xml:space="preserve"> </t>
    </r>
  </si>
  <si>
    <t xml:space="preserve">Homo sapiens: la grande storia della diversità umana </t>
  </si>
  <si>
    <t>Strategie di inclusione dei Rom e Sinti: l'attuazione del piano di azione OSCE-ODIHR</t>
  </si>
  <si>
    <t>sm</t>
  </si>
  <si>
    <t xml:space="preserve">6. rapporto nazionale sulla condizione dell'infanzia e dell'adolescenza </t>
  </si>
  <si>
    <t>Gallo, Sofia</t>
  </si>
  <si>
    <t>La cosa più importante</t>
  </si>
  <si>
    <t>Parole di latte</t>
  </si>
  <si>
    <t>Fiabe, storie e leggende d'Oriente e d'altri tempi</t>
  </si>
  <si>
    <t>L'intelligenza del cuore : le emozioni e lo sviluppo della mente</t>
  </si>
  <si>
    <t>Greenspan, Stanley I.</t>
  </si>
  <si>
    <t>Breviario per conoscere la letteratura italiana della migrazione</t>
  </si>
  <si>
    <t>Gnisci, Armando</t>
  </si>
  <si>
    <t>Ferrari, Osvaldo</t>
  </si>
  <si>
    <r>
      <t>Progetti ed esperimenti :</t>
    </r>
    <r>
      <rPr>
        <sz val="8"/>
        <rFont val="Arial"/>
        <family val="2"/>
      </rPr>
      <t xml:space="preserve"> corso di aggiornamento a distanza per i presidi delle scuole secondarie superiori : unita 4-5 </t>
    </r>
  </si>
  <si>
    <t>Chapeuzinho vermelho e o arco iris: uma historia sem lobo</t>
  </si>
  <si>
    <r>
      <t>O que tem para o almoco?</t>
    </r>
    <r>
      <rPr>
        <b/>
        <sz val="12"/>
        <rFont val="Arial"/>
        <family val="2"/>
      </rPr>
      <t xml:space="preserve"> </t>
    </r>
  </si>
  <si>
    <t>Ales, Stefano</t>
  </si>
  <si>
    <t>Ivre - La città dei diritti</t>
  </si>
  <si>
    <t>gioco</t>
  </si>
  <si>
    <t>Giorgetto, l'animale che cambia aspetto</t>
  </si>
  <si>
    <t>Casa dolce casa</t>
  </si>
  <si>
    <t>Il postino con gli occhiali… e altri animali</t>
  </si>
  <si>
    <t>Alto Adige di storia in storia: manuale di viaggio per giovani curiosi</t>
  </si>
  <si>
    <t>Il sapore del pane</t>
  </si>
  <si>
    <t>Granatelli, Daniele</t>
  </si>
  <si>
    <t>Identicity: conversazioni sulla cittadinanza</t>
  </si>
  <si>
    <t>Antolini, Beatrice</t>
  </si>
  <si>
    <t>La barca dei sogni: storie della buonanotte</t>
  </si>
  <si>
    <t>My first look at shopping</t>
  </si>
  <si>
    <t>Pohadka o ptaku klabiznakovi</t>
  </si>
  <si>
    <t>Los tres cerditos</t>
  </si>
  <si>
    <t>Le prime mille parole in inglese</t>
  </si>
  <si>
    <t>El libro della selva</t>
  </si>
  <si>
    <t>Puck und seine Tiere</t>
  </si>
  <si>
    <t>J'apprends à dessiner la montagne</t>
  </si>
  <si>
    <t>El leon y su familia</t>
  </si>
  <si>
    <t>The three little pigs</t>
  </si>
  <si>
    <t>Japkes insel</t>
  </si>
  <si>
    <t>Color book</t>
  </si>
  <si>
    <t>Cenerentola [9]</t>
  </si>
  <si>
    <t>Alex non ha paura di niente</t>
  </si>
  <si>
    <t>Inkiostrik, il mostro dei pirati</t>
  </si>
  <si>
    <t>Fiabe della buonanotte</t>
  </si>
  <si>
    <t>Fiabe</t>
  </si>
  <si>
    <t>Jack e il fagiolo magico</t>
  </si>
  <si>
    <t>Eragon</t>
  </si>
  <si>
    <t>Dov'è il mio gattino?</t>
  </si>
  <si>
    <t>Le fiabotte</t>
  </si>
  <si>
    <t>La classe terribile</t>
  </si>
  <si>
    <t>Russia : fiabe popolari</t>
  </si>
  <si>
    <t>Oh, che uovo! [2]</t>
  </si>
  <si>
    <t>LA.3 - cd.m</t>
  </si>
  <si>
    <t>Le feste e le stagioni: drammatizazioni per ragazzi</t>
  </si>
  <si>
    <r>
      <t xml:space="preserve">Previdenza, assicurazioni, bonifiche </t>
    </r>
    <r>
      <rPr>
        <sz val="10"/>
        <color indexed="12"/>
        <rFont val="Arial"/>
        <family val="2"/>
      </rPr>
      <t>ed edilizia a Roma e nel Lazio nella prima metà del 900</t>
    </r>
  </si>
  <si>
    <t>Ascolta il mio cuore</t>
  </si>
  <si>
    <t>Alla pari</t>
  </si>
  <si>
    <t>Murgia, Michela</t>
  </si>
  <si>
    <t>Pietro in diretta</t>
  </si>
  <si>
    <t>Bianchi, Matteo B.</t>
  </si>
  <si>
    <t>Trasformare il trauma in dolore</t>
  </si>
  <si>
    <t>Pascale, Antonio</t>
  </si>
  <si>
    <t>Il pesce grande mangia quello piccolo</t>
  </si>
  <si>
    <t>Avoledo, Tullio</t>
  </si>
  <si>
    <t>Silvo dei boschi</t>
  </si>
  <si>
    <t>Frey, Alec</t>
  </si>
  <si>
    <t>L'albero degli scoiattoli</t>
  </si>
  <si>
    <t>Giudici, Maria</t>
  </si>
  <si>
    <t>Diario di un dinosauro</t>
  </si>
  <si>
    <t>Donaldson, Giulia</t>
  </si>
  <si>
    <t>L'enigma delle 7 mappe</t>
  </si>
  <si>
    <t>Brezina, Thomas</t>
  </si>
  <si>
    <t>Il misterioso ladro di formaggi</t>
  </si>
  <si>
    <t>Il lupo mannaro [2]</t>
  </si>
  <si>
    <t>Il misterioso manoscritto di Nostratopus [2]</t>
  </si>
  <si>
    <t>Grinberg, Delphine</t>
  </si>
  <si>
    <t>La città segreta</t>
  </si>
  <si>
    <t>Stilton, Tea</t>
  </si>
  <si>
    <t>Il vascello fantasma</t>
  </si>
  <si>
    <t>Lavoisier e la chimica (24) - Inventori e invenzioni</t>
  </si>
  <si>
    <t>I dottori (15) - Inventori e invenzioni</t>
  </si>
  <si>
    <t>Il libro ufficiale di Keroro</t>
  </si>
  <si>
    <t>Puskin, Alekdsandr Sergeevic</t>
  </si>
  <si>
    <t>Storia della colonna infame</t>
  </si>
  <si>
    <t>Manzoni, Alessandro</t>
  </si>
  <si>
    <t>La figlia di Iorio: tragedia pastorale in tre atti</t>
  </si>
  <si>
    <t>D'Annunzio, Gabrile</t>
  </si>
  <si>
    <t>I cinque Lionni</t>
  </si>
  <si>
    <t>Dautremer. Rebecca</t>
  </si>
  <si>
    <t>Gelsomino nel paese dei bugiardi</t>
  </si>
  <si>
    <t>Le avventure di Cipollino [3]</t>
  </si>
  <si>
    <t>La freccia azzurra</t>
  </si>
  <si>
    <t>La Farge , Oliver</t>
  </si>
  <si>
    <t>Seattle &lt;capo indiano&gt;</t>
  </si>
  <si>
    <t>Pollo, Francesco</t>
  </si>
  <si>
    <t>Gadji , Mbacke</t>
  </si>
  <si>
    <t xml:space="preserve">Asimov, Isaac </t>
  </si>
  <si>
    <t xml:space="preserve">King-Smith , Dick </t>
  </si>
  <si>
    <t>La casa della morte</t>
  </si>
  <si>
    <t>Un mostro in cattedra</t>
  </si>
  <si>
    <t>Hauff, Wilhelm</t>
  </si>
  <si>
    <t>La strega frittellona</t>
  </si>
  <si>
    <t>Arisi Rota, Anna Paola</t>
  </si>
  <si>
    <t>Winnie the Pooh, storie del bosco dei cento acri</t>
  </si>
  <si>
    <t>Dlin dlin dlin, è Natale</t>
  </si>
  <si>
    <t>Africa: in giro tra i continenti per… conoscere gli animali!</t>
  </si>
  <si>
    <t>Harwood, Beth</t>
  </si>
  <si>
    <t>Una magica estate</t>
  </si>
  <si>
    <t>Bat, Prunella</t>
  </si>
  <si>
    <t>Quattro topi nella giungla nera</t>
  </si>
  <si>
    <t>Viaggio alle origini della Terra</t>
  </si>
  <si>
    <t>Garcia Alvarez, Santiago</t>
  </si>
  <si>
    <t>ESPLORANDO IL CORPO UMANO 44: Gli incidenti</t>
  </si>
  <si>
    <t>Gli animali e la loro vita ; 10 : I mari</t>
  </si>
  <si>
    <t>Gli animali e la loro vita ; 11 : Indici</t>
  </si>
  <si>
    <t>Sicuri in strada : esperimenti facili e divertenti</t>
  </si>
  <si>
    <t>Silcott, Philip B.</t>
  </si>
  <si>
    <t>De Marchi, Vichi</t>
  </si>
  <si>
    <t>Argilli, Marcello</t>
  </si>
  <si>
    <t xml:space="preserve">Tecchi , Bonaventura  </t>
  </si>
  <si>
    <t xml:space="preserve">Vaccari , Giovanni </t>
  </si>
  <si>
    <t>Raspe, Rudolf</t>
  </si>
  <si>
    <t xml:space="preserve">Dodgson, C. L. (Carroll, Lewis) </t>
  </si>
  <si>
    <t>Bruna, Dick</t>
  </si>
  <si>
    <t xml:space="preserve">Bolasco Fioravanti, Anna </t>
  </si>
  <si>
    <t>La città corrotta : Tex gigante (323)</t>
  </si>
  <si>
    <t>I rapinatori del Missouri : Tex gigante (327)</t>
  </si>
  <si>
    <t>Acque mortali : Tex gigante (332)</t>
  </si>
  <si>
    <t>La notte degli ardimenti</t>
  </si>
  <si>
    <t>Assedio fra le rovine</t>
  </si>
  <si>
    <t>Il ranch de la fuente</t>
  </si>
  <si>
    <t>La casa del drago</t>
  </si>
  <si>
    <t>Il fortino segreto</t>
  </si>
  <si>
    <t xml:space="preserve">Vivere nella scuola materna : organizzazione, arredamento, dotazioni </t>
  </si>
  <si>
    <t>Platteaux, Andree</t>
  </si>
  <si>
    <t>May, Rollo</t>
  </si>
  <si>
    <t xml:space="preserve">Il pensiero logico del bambino : proposte operative e attualita di sviluppo </t>
  </si>
  <si>
    <t>Il paziente Odisseo</t>
  </si>
  <si>
    <t>Il bambino da 3 a 11 anni</t>
  </si>
  <si>
    <t>1001 attività per raccontare esplorare giocare con i libri</t>
  </si>
  <si>
    <t>Brasseur, Philippe</t>
  </si>
  <si>
    <t>Il pacchetto rosso</t>
  </si>
  <si>
    <t>Alberti, Gino</t>
  </si>
  <si>
    <t>I libri della fantasia</t>
  </si>
  <si>
    <t>Have you seen my duckling?</t>
  </si>
  <si>
    <t>Tafuri, Nancy</t>
  </si>
  <si>
    <t>Allumette: una piccola fiammiferaia</t>
  </si>
  <si>
    <t>Favole in Giardino</t>
  </si>
  <si>
    <t>Riccardi, Davide</t>
  </si>
  <si>
    <t>L'Africa d'oltreoceano: comunità afrocolombiane e pluralismo culturale</t>
  </si>
  <si>
    <t>Il Signore non aveva previsto la ci-o-due</t>
  </si>
  <si>
    <t>Il più vecchio dei dragonieri - I draghi di Nalsara</t>
  </si>
  <si>
    <t>Salemi, Lucia</t>
  </si>
  <si>
    <t xml:space="preserve">Carpi, Pinin </t>
  </si>
  <si>
    <t xml:space="preserve">Munari, Bruno </t>
  </si>
  <si>
    <t>Musso, Andrea</t>
  </si>
  <si>
    <t>Chèze, Bernard</t>
  </si>
  <si>
    <t>Moser, Erwin</t>
  </si>
  <si>
    <t xml:space="preserve">Manning, Mick </t>
  </si>
  <si>
    <t>Dufour, Amelie</t>
  </si>
  <si>
    <t>Boutan, Mila</t>
  </si>
  <si>
    <t>Smith, Eric</t>
  </si>
  <si>
    <t>Dattola, Chiara</t>
  </si>
  <si>
    <t>Ne vittime ne prepotenti: una proposta didattica di contrasto al bullismo</t>
  </si>
  <si>
    <t>Iannaccone, Nicola</t>
  </si>
  <si>
    <t>Ardy Bassi, Gianna</t>
  </si>
  <si>
    <t>L'educattore</t>
  </si>
  <si>
    <t>Manuale del parlare: una retorica per i ragazzi</t>
  </si>
  <si>
    <t>Zuccherini, Enzo</t>
  </si>
  <si>
    <t>Tra la neve e i fiori: passeggiate sulle Alpi</t>
  </si>
  <si>
    <t>Tex, totem misterioso</t>
  </si>
  <si>
    <t>Tex: senza pietà</t>
  </si>
  <si>
    <t>Blueberry: aquila solitaria</t>
  </si>
  <si>
    <t>Charlier , Jean-Michel</t>
  </si>
  <si>
    <t>Il libro di Christine</t>
  </si>
  <si>
    <t xml:space="preserve">Un editore, la nuova avventura : dalla Bonelli tradizionale alla nuova Bonelli </t>
  </si>
  <si>
    <t>Rip Kirby</t>
  </si>
  <si>
    <t>Raymond, Alex</t>
  </si>
  <si>
    <t>I vulcani</t>
  </si>
  <si>
    <t>I gatti domestici</t>
  </si>
  <si>
    <t>Il mondo in cui viviamo</t>
  </si>
  <si>
    <t>LA.3 - NR.1</t>
  </si>
  <si>
    <t>Pollyanna</t>
  </si>
  <si>
    <t>Il re delle scimmie e la strega dallo scheletro bianco</t>
  </si>
  <si>
    <t>Hsing-pei, Wang</t>
  </si>
  <si>
    <t>Il mistero della donna meccanica</t>
  </si>
  <si>
    <t>Carinissima, come diventare la ragazzina…</t>
  </si>
  <si>
    <t>Tre ragazzi e il sultano</t>
  </si>
  <si>
    <t>Un viaggio indimenticabile</t>
  </si>
  <si>
    <t>Lektro</t>
  </si>
  <si>
    <t>Una strega biondo cenere</t>
  </si>
  <si>
    <t>6X2 non fa 12</t>
  </si>
  <si>
    <t>Fotocoppia</t>
  </si>
  <si>
    <t>Il medio evo</t>
  </si>
  <si>
    <t>Il libro delle invenzioni</t>
  </si>
  <si>
    <t>Il libro degli ambienti</t>
  </si>
  <si>
    <t>Il libro del progresso</t>
  </si>
  <si>
    <t>La radio</t>
  </si>
  <si>
    <t>La terra e le sue risorse</t>
  </si>
  <si>
    <t>I rettili</t>
  </si>
  <si>
    <t>Le piante (1)</t>
  </si>
  <si>
    <t>Le piante (2)</t>
  </si>
  <si>
    <t>Le meraviglie del comportamento animale</t>
  </si>
  <si>
    <t>Weimberger, Kimberly</t>
  </si>
  <si>
    <t>Kosovo: A short history</t>
  </si>
  <si>
    <t>LIN.2 - LA.2</t>
  </si>
  <si>
    <t>Cantieri: contenuti e contenitori per la cultura</t>
  </si>
  <si>
    <t>Assessorato alla cultura prov. di Roma</t>
  </si>
  <si>
    <t>Bontempi, Anna Maria</t>
  </si>
  <si>
    <t>Terzo viaggio nel regno della fantasia</t>
  </si>
  <si>
    <t>Nel regno della fantasia</t>
  </si>
  <si>
    <t>Treni</t>
  </si>
  <si>
    <t>Sapere tutto : vol. 13 - La storia dell'uomo : dagli Stuart alla metà del XIX secolo</t>
  </si>
  <si>
    <t>Sapere tutto : vol. 14 - La storia dell'uomo : dall'unità d'Italia ai giorni nostri</t>
  </si>
  <si>
    <t>Sapere tutto : vol. 15 - La botanica - La zoologia (parte prima)</t>
  </si>
  <si>
    <t>Come sviluppare l'autostima del bambino</t>
  </si>
  <si>
    <t>Anderson, Eugene</t>
  </si>
  <si>
    <t xml:space="preserve">Disney, Walt </t>
  </si>
  <si>
    <t>Raspe, Rudolf Erich</t>
  </si>
  <si>
    <t>Homerus</t>
  </si>
  <si>
    <t>Dumas, Alexandre</t>
  </si>
  <si>
    <t>La casetta di Biancaneve</t>
  </si>
  <si>
    <t>Orlando, Sabina</t>
  </si>
  <si>
    <t>Il libro del corpo umano</t>
  </si>
  <si>
    <t>Questa è la mia vita: come vivono i bambini di tutto il mondo</t>
  </si>
  <si>
    <t>L'ora degli incantesimi</t>
  </si>
  <si>
    <t>Sotto il segno dell'ombra</t>
  </si>
  <si>
    <t xml:space="preserve">La corona di luce </t>
  </si>
  <si>
    <t>Conti, Giulia</t>
  </si>
  <si>
    <t>Enna, Bruno</t>
  </si>
  <si>
    <t>Il coraggio di scegliere</t>
  </si>
  <si>
    <t>Mulazzi, Paola</t>
  </si>
  <si>
    <t>I quattro draghi</t>
  </si>
  <si>
    <t>L'altra verità</t>
  </si>
  <si>
    <t>Prime parole: I mestieri</t>
  </si>
  <si>
    <t>I viaggi di Gulliver</t>
  </si>
  <si>
    <t>Il giornalino di Giamburrasca</t>
  </si>
  <si>
    <t>Strane storie di parole</t>
  </si>
  <si>
    <t>Argilli, Marcellio</t>
  </si>
  <si>
    <t>Il grande mondo dei piccoli : i bambini da 0 a 5 anni</t>
  </si>
  <si>
    <t>Bourcier, Sylvie</t>
  </si>
  <si>
    <t>Lecturile copilariei: antologie de texte literare</t>
  </si>
  <si>
    <t>Andrei, Alexandru</t>
  </si>
  <si>
    <t>Manuale del bibliotecario</t>
  </si>
  <si>
    <t>Pirani, Emma Coen</t>
  </si>
  <si>
    <t>Vosje Floris: aan het strand</t>
  </si>
  <si>
    <t>Teo</t>
  </si>
  <si>
    <t>Coombs, Jeremy</t>
  </si>
  <si>
    <t xml:space="preserve">Un cane per tutti : come scegliere un guardiano, un cacciatore, un compagno </t>
  </si>
  <si>
    <t>Non sono più la tua bambina: …e pensieri segreti di un padre preoccupato</t>
  </si>
  <si>
    <t>Perlaparola: bambini e ragazzi nelle stanze della poesia</t>
  </si>
  <si>
    <t>Siamo quello leggiamo: crescere tra lettura e letteratura</t>
  </si>
  <si>
    <t>Nel giardino segreto</t>
  </si>
  <si>
    <t>Il giorno della paura : Tex gigante (307)</t>
  </si>
  <si>
    <t>Acqua alla gola : Tex gigante (309)</t>
  </si>
  <si>
    <t>Come le cellule ci fanno diventare grandi</t>
  </si>
  <si>
    <t>Buonanotte buio</t>
  </si>
  <si>
    <t>Quando non c'era la televisione</t>
  </si>
  <si>
    <t>Gaspare gatto casalingo!</t>
  </si>
  <si>
    <t>Il latte di Rainbow</t>
  </si>
  <si>
    <t>Il cowboy senza nome : Tex gigante (203)</t>
  </si>
  <si>
    <t>I ribelli del canada : Tex gigante (204)</t>
  </si>
  <si>
    <t>La corte di Timbu-Limbu e i padroni del mulino della neve</t>
  </si>
  <si>
    <t>Eolina la fata dei mozzi</t>
  </si>
  <si>
    <t>Amici nel mondo</t>
  </si>
  <si>
    <t>Petit Bodiel</t>
  </si>
  <si>
    <t>Quando i cani non avevano la coda</t>
  </si>
  <si>
    <t>L'alfabeto dei bambini</t>
  </si>
  <si>
    <t>Storie con un mammut</t>
  </si>
  <si>
    <t>Iago il drago: storia di fuoco</t>
  </si>
  <si>
    <t>I dinosauri</t>
  </si>
  <si>
    <t>Domani arriverà mia nonna</t>
  </si>
  <si>
    <t>Quanto è grande? Misure e misurazioni</t>
  </si>
  <si>
    <t>Spotty va al parco</t>
  </si>
  <si>
    <t>Raffaello: il pittor divino</t>
  </si>
  <si>
    <t>Che tempo fa?</t>
  </si>
  <si>
    <t>Sono un cowboy</t>
  </si>
  <si>
    <t>Il grande libro degli animali</t>
  </si>
  <si>
    <t>Buonanotte agnellino</t>
  </si>
  <si>
    <t>Moscati, Sabatino</t>
  </si>
  <si>
    <t>Marcovaldo, ovvero le stagioni in città</t>
  </si>
  <si>
    <t>Alice nel paese delle meraviglie [4]</t>
  </si>
  <si>
    <t>La carica dei 101</t>
  </si>
  <si>
    <t>Moby Dick</t>
  </si>
  <si>
    <t>Le avventure di Peter Pan</t>
  </si>
  <si>
    <t>Infanzia - anno 1990 - dal n. 5 al n. 12 ; n. 1, 2, 3-4</t>
  </si>
  <si>
    <t>Cox, Palmer</t>
  </si>
  <si>
    <t xml:space="preserve">Quarzo, Guido </t>
  </si>
  <si>
    <t xml:space="preserve">Butterworth, Nick </t>
  </si>
  <si>
    <t>Disney &lt;Walt D. productions&gt;</t>
  </si>
  <si>
    <t xml:space="preserve">Zimnik , Reiner </t>
  </si>
  <si>
    <t>Lillington, Kenneth</t>
  </si>
  <si>
    <t xml:space="preserve">Cushman, Karen  </t>
  </si>
  <si>
    <t>Michaelis, Karin</t>
  </si>
  <si>
    <t>Pinocchio nel paese dei diritti</t>
  </si>
  <si>
    <t>I ROM e l'azione pubblica</t>
  </si>
  <si>
    <t>Bezzecchi, Giorgio</t>
  </si>
  <si>
    <t>Le carte del fumetto: strategie e ritratti di un medium generazionale</t>
  </si>
  <si>
    <r>
      <t xml:space="preserve">Intorno al lago : </t>
    </r>
    <r>
      <rPr>
        <sz val="11"/>
        <color indexed="8"/>
        <rFont val="Arial"/>
        <family val="2"/>
      </rPr>
      <t xml:space="preserve">guide didattiche ai monumenti </t>
    </r>
    <r>
      <rPr>
        <sz val="9"/>
        <color indexed="8"/>
        <rFont val="Arial"/>
        <family val="2"/>
      </rPr>
      <t xml:space="preserve">dei paesi del Sistema Bibliotecario Lago di Bolsena </t>
    </r>
  </si>
  <si>
    <t>LA.2 - LF</t>
  </si>
  <si>
    <t>Savi Lopez, Maria</t>
  </si>
  <si>
    <t>Comune di Vicenza</t>
  </si>
  <si>
    <t>Artemio e il mistero nel bosco</t>
  </si>
  <si>
    <t>Silver</t>
  </si>
  <si>
    <t>Preescolar, 1 - Chiquitin</t>
  </si>
  <si>
    <t>Preescolar, 2 - Chiquitin</t>
  </si>
  <si>
    <t>Preescolar, 3 - Chiquitin</t>
  </si>
  <si>
    <t xml:space="preserve">Tex Willer: fatti e misfatti dal 1948 ad oggi </t>
  </si>
  <si>
    <t>I record nel tempo e nello spazio</t>
  </si>
  <si>
    <t>Piccoli racconti di animali in Asia</t>
  </si>
  <si>
    <t>Il Re Leone  [6]</t>
  </si>
  <si>
    <t>Colli, Monica</t>
  </si>
  <si>
    <t>Ghilardi, Carola</t>
  </si>
  <si>
    <t xml:space="preserve">Finn, Rebecca </t>
  </si>
  <si>
    <t>L'albero generoso</t>
  </si>
  <si>
    <t>Silverstein, Shel</t>
  </si>
  <si>
    <t>Roma Provincia: Assessorato sanita e ambiente</t>
  </si>
  <si>
    <t xml:space="preserve">Rousseau-Lagarde, Valerie </t>
  </si>
  <si>
    <t>Bozzi, Maria Luisa</t>
  </si>
  <si>
    <t>Norman, David</t>
  </si>
  <si>
    <t>LA.3 - DGR</t>
  </si>
  <si>
    <t>Rumi, Maria</t>
  </si>
  <si>
    <t>Corno, Dario</t>
  </si>
  <si>
    <t>Intervista a Pasolini</t>
  </si>
  <si>
    <t>Toffolo, Davide</t>
  </si>
  <si>
    <t>Chiaro di luna</t>
  </si>
  <si>
    <t>Infanzia - anno 1984 - dal n. 5 al n. 12 ; n. 1, 2, 3-4</t>
  </si>
  <si>
    <t xml:space="preserve">Infanzia - anno 1985 - dal n. 5 al n. 12 ; n. 1, 2, 3-4 </t>
  </si>
  <si>
    <t>Infanzia - anno 1986 - dal n. 5 al n. 10 ; n, 1, 2, 3-4</t>
  </si>
  <si>
    <t xml:space="preserve">Infanzia - anno 1987 - dal n. 5 al n. 12 ; n. 1, 2, 3 </t>
  </si>
  <si>
    <t>Infanzia - anno 1988 - dal n. 5 al n. 8 ; n. 1, 2</t>
  </si>
  <si>
    <t>Infanzia - anno 1976 - n. 17, 18, 19</t>
  </si>
  <si>
    <t>Gemme: corso completo di letture ad uso delle scuole elementari maschili e femminili…(1911)</t>
  </si>
  <si>
    <t>Garassini, Giovanni Battista</t>
  </si>
  <si>
    <t>Colombo, Maurizio</t>
  </si>
  <si>
    <t>Shoah. Primo periodo</t>
  </si>
  <si>
    <t>Shoah. Secondo periodo</t>
  </si>
  <si>
    <t>dvd - LA.2 - LA.3</t>
  </si>
  <si>
    <t>Lanzmann, Claude</t>
  </si>
  <si>
    <t>Tre storie medioevali</t>
  </si>
  <si>
    <t>Fiori, Lucia</t>
  </si>
  <si>
    <t>Aspetto un fratellino</t>
  </si>
  <si>
    <t>Chi ha mangiato il miele?</t>
  </si>
  <si>
    <t>Tutti i colori</t>
  </si>
  <si>
    <t>Il grande libro delle filastrocche</t>
  </si>
  <si>
    <t>Nel paese dei mostri selvaggi</t>
  </si>
  <si>
    <t>Sendak, Maurice</t>
  </si>
  <si>
    <t>Troppo ordine, troppo disordine</t>
  </si>
  <si>
    <t>TT</t>
  </si>
  <si>
    <t>Evangelista, Mauro</t>
  </si>
  <si>
    <t xml:space="preserve">The Norton anthology of children's literature : the traditions in English </t>
  </si>
  <si>
    <t>Zipes, Jack</t>
  </si>
  <si>
    <t>Curtis, Edward S.</t>
  </si>
  <si>
    <t>Il segreto di Penna Rossa</t>
  </si>
  <si>
    <t>Lavezzolo, Andrea</t>
  </si>
  <si>
    <t>Il fantasma di Kinowa</t>
  </si>
  <si>
    <t>Oro insanguinato</t>
  </si>
  <si>
    <t>Ovest selvaggio</t>
  </si>
  <si>
    <t>Insieme!</t>
  </si>
  <si>
    <t>Rivelazione</t>
  </si>
  <si>
    <t>Kinowa contro Kinowa</t>
  </si>
  <si>
    <t>Cloche, Paul</t>
  </si>
  <si>
    <t>Nayer, Judy</t>
  </si>
  <si>
    <t>Aerei, jet e astronavi di carta</t>
  </si>
  <si>
    <t>L'isola degli smemorati</t>
  </si>
  <si>
    <t>Tanti fiori per me</t>
  </si>
  <si>
    <t>Il tetto del Mondo</t>
  </si>
  <si>
    <t xml:space="preserve">Educare con il movimento : esercizi di psicocinetica per ragazi da 5 a 12 anni </t>
  </si>
  <si>
    <t>Le Boulch, Jean</t>
  </si>
  <si>
    <t>Matthews; Derek</t>
  </si>
  <si>
    <t>Una rana nello stagno</t>
  </si>
  <si>
    <t>NF.A.2 - LA.3</t>
  </si>
  <si>
    <t>Dite la vostra che ho detto la mia</t>
  </si>
  <si>
    <t>Marchetti, Italiano</t>
  </si>
  <si>
    <t>Le isole incantate e altri racconti</t>
  </si>
  <si>
    <t>Prevenire non reprimere: il sistema educativo di don Bosco</t>
  </si>
  <si>
    <t>La principessa Turandot</t>
  </si>
  <si>
    <t>Corto Maltese [2]</t>
  </si>
  <si>
    <t>Carminati, Chiara</t>
  </si>
  <si>
    <t>Il tempo del vasino</t>
  </si>
  <si>
    <t>Dann, Penny</t>
  </si>
  <si>
    <t>Aereo</t>
  </si>
  <si>
    <t>I ragazzi della via Pal [3]</t>
  </si>
  <si>
    <t>Lavarsi i denti è un gioco</t>
  </si>
  <si>
    <t>Goldsack, Gaby</t>
  </si>
  <si>
    <r>
      <t xml:space="preserve">La collana di pietre blu : </t>
    </r>
    <r>
      <rPr>
        <sz val="9"/>
        <color indexed="12"/>
        <rFont val="Arial"/>
        <family val="2"/>
      </rPr>
      <t xml:space="preserve">una fiaba di fiamme e di campi, di vento e di mare nata dai colori di Emil Nolde </t>
    </r>
  </si>
  <si>
    <t>Dampyr: L'aviatore fantasma (83)</t>
  </si>
  <si>
    <t>Dampyr: Kwaidan (77)</t>
  </si>
  <si>
    <t>Dampyr: Il giorno della fenice (74)</t>
  </si>
  <si>
    <t>Dampyr: Il mistero di Loch Torridon (73)</t>
  </si>
  <si>
    <t>Dampyr: Il grande fiume (66)</t>
  </si>
  <si>
    <t>Dampyr: I massacratori delle Ande (71)</t>
  </si>
  <si>
    <t>Dampyr: I ribelli (14)</t>
  </si>
  <si>
    <t>Dampyr: Il figlio del diavolo (1)</t>
  </si>
  <si>
    <t>The picture of Dorian Gray</t>
  </si>
  <si>
    <t>Wilde, Oscar</t>
  </si>
  <si>
    <t>American horror: tree terrifying tales</t>
  </si>
  <si>
    <t>Poe, Edgar Allan</t>
  </si>
  <si>
    <t>The scarlet letter</t>
  </si>
  <si>
    <t>Hawthorne, Nathaliel</t>
  </si>
  <si>
    <t>Viaggio nella scienza</t>
  </si>
  <si>
    <t>Trick, storia di un cane</t>
  </si>
  <si>
    <t>Gli ebrei in Italia</t>
  </si>
  <si>
    <t>Segre, Bruno</t>
  </si>
  <si>
    <t>Volano sempre via…</t>
  </si>
  <si>
    <t>Un pesce è un pesce</t>
  </si>
  <si>
    <t>Dentro le case: il galeone</t>
  </si>
  <si>
    <t>Storia dell'astronomia</t>
  </si>
  <si>
    <t>Il cuore del grande albero</t>
  </si>
  <si>
    <t>Cappuccetto rosso [3]</t>
  </si>
  <si>
    <t>Gli animali e la loro vita ; 4 : Eurasia e America del nord: regione olartica</t>
  </si>
  <si>
    <t>Gli animali e la loro vita ; 7 : Asia tropicale</t>
  </si>
  <si>
    <t>Gli animali e la loro vita ; 8 : America meridionale</t>
  </si>
  <si>
    <t xml:space="preserve">Traditional Chinese culture in Taiwan :  Folk arts (3) </t>
  </si>
  <si>
    <t>Così per gioco : costruiamo insieme i nostri giocattoli</t>
  </si>
  <si>
    <t>Boglione, Angelo</t>
  </si>
  <si>
    <t>Maza, Michele</t>
  </si>
  <si>
    <t xml:space="preserve">Burton, Robert </t>
  </si>
  <si>
    <t xml:space="preserve">Swift, Jonathan </t>
  </si>
  <si>
    <t>Vamba</t>
  </si>
  <si>
    <t xml:space="preserve">Salgari, Emilio </t>
  </si>
  <si>
    <t xml:space="preserve">Simmonds, R. </t>
  </si>
  <si>
    <t>Il linguaggio dimenticato</t>
  </si>
  <si>
    <t>Fromm, Erich</t>
  </si>
  <si>
    <t>L'educazione linguistica del bambino</t>
  </si>
  <si>
    <t>Spini, Sergio</t>
  </si>
  <si>
    <t xml:space="preserve">Il linguaggio e i linguaggi nel bambino da 3 a 6 anni e nella scuola materna </t>
  </si>
  <si>
    <t>Agazzi, Aldo</t>
  </si>
  <si>
    <t xml:space="preserve">L’Associazione Centro Nascita Montessori di Roma : Un’idea, una storia dal 1947 a oggi </t>
  </si>
  <si>
    <t>Mostra storica della Risiera di S, Sabba</t>
  </si>
  <si>
    <t>Apih, Elio</t>
  </si>
  <si>
    <t>Il mostro degli abissi</t>
  </si>
  <si>
    <t>Gesley, James</t>
  </si>
  <si>
    <t>Il lupo mannaro</t>
  </si>
  <si>
    <t>La notte delle magie</t>
  </si>
  <si>
    <t>Istituto comprensivo C. Colombo</t>
  </si>
  <si>
    <t>Dakota 12 e i biopirati</t>
  </si>
  <si>
    <t>Leone , Vincenzo</t>
  </si>
  <si>
    <t>Caravaggio, Michelangelo</t>
  </si>
  <si>
    <t>Signori si parte (2)  : enciclopedia Disney</t>
  </si>
  <si>
    <t>Corrono, volano, nuotano, strisciano: parte prima (3)  : enciclopedia Disney</t>
  </si>
  <si>
    <t>B</t>
  </si>
  <si>
    <t>Corrono, volano, nuotano, strisciano: parte seconda (4)  : enciclopedia Disney</t>
  </si>
  <si>
    <t>REL</t>
  </si>
  <si>
    <t>NF.B.1 - REL</t>
  </si>
  <si>
    <t>NF.B.3 - NF.B.6a</t>
  </si>
  <si>
    <t>A scuola con Baby Bunny</t>
  </si>
  <si>
    <t>Caviezel, Giovanni</t>
  </si>
  <si>
    <t>Guardo il primo libro dei numeri</t>
  </si>
  <si>
    <t>Sibilio, Stefania</t>
  </si>
  <si>
    <t>Uccelli marini coloniali (34)</t>
  </si>
  <si>
    <t>Uccelli marini costieri (44)</t>
  </si>
  <si>
    <t>Uccelli migratori - 1 (35)</t>
  </si>
  <si>
    <r>
      <t>Le avventure di Ulisse (</t>
    </r>
    <r>
      <rPr>
        <i/>
        <sz val="12"/>
        <rFont val="Arial"/>
        <family val="2"/>
      </rPr>
      <t>vedi anche</t>
    </r>
    <r>
      <rPr>
        <sz val="12"/>
        <rFont val="Arial"/>
        <family val="2"/>
      </rPr>
      <t xml:space="preserve"> INV 433) - [1987]</t>
    </r>
  </si>
  <si>
    <t>Miffy compie gli anni (libro gioco - edizione speciale)</t>
  </si>
  <si>
    <t>Canapini, Assunta</t>
  </si>
  <si>
    <t>Uccelli migratori - 2 (38)</t>
  </si>
  <si>
    <t>Ranocchi a merenda</t>
  </si>
  <si>
    <t>Oliver &amp; company</t>
  </si>
  <si>
    <t>Il linguaggio grafico del bambino : genesi, evoluzione ed interpretazione</t>
  </si>
  <si>
    <t>Cittadini d'Europa CEE</t>
  </si>
  <si>
    <t>Il libro delle esplorazioni</t>
  </si>
  <si>
    <t>Giornata mondiale dell'alimentazione 1982: Roma 16 ottobre 1982</t>
  </si>
  <si>
    <t>L'incisione e le sue tecniche</t>
  </si>
  <si>
    <t>Lio, Anna</t>
  </si>
  <si>
    <t>Smash: l'epoca d'oro dei fumetti</t>
  </si>
  <si>
    <t>Boschesi, B. Palmiro</t>
  </si>
  <si>
    <t xml:space="preserve">Little Lit : Era una notte buia e strampalata </t>
  </si>
  <si>
    <t>Mouly, Francois</t>
  </si>
  <si>
    <r>
      <t xml:space="preserve">La creazione: i colori del sacro </t>
    </r>
    <r>
      <rPr>
        <sz val="10"/>
        <rFont val="Arial"/>
        <family val="2"/>
      </rPr>
      <t xml:space="preserve">: seconda rassegna internazionale di illustrazione per l'infanzia </t>
    </r>
  </si>
  <si>
    <t>Storia degli indiani d'America</t>
  </si>
  <si>
    <t>Tartarino sulle Alpi</t>
  </si>
  <si>
    <t>Quali energie per il futuro : energia sviluppo sostenibilità</t>
  </si>
  <si>
    <t>Il sonno negli animali e nell'uomo</t>
  </si>
  <si>
    <t>Le avventure di Alice nel paese delle meraviglie [2]</t>
  </si>
  <si>
    <t>Visi pallidi e pellirosse</t>
  </si>
  <si>
    <t>Le storie di Peter Pan: Peter Pan nei giardini di Kensingron - Peter Pan e Wendy</t>
  </si>
  <si>
    <t>Jacquin, Philippe</t>
  </si>
  <si>
    <t>Stevenson, Robert Louis</t>
  </si>
  <si>
    <t>Esplorare il mondo dell'empatia con i bambini della scuola dell'infanzia</t>
  </si>
  <si>
    <t>Le grandi avventure  (8) : enciclopedia Disney</t>
  </si>
  <si>
    <t>Esploriamo il futuro (9)  : enciclopedia Disney</t>
  </si>
  <si>
    <t>Grandi miti e leggende (10)  : enciclopedia Disney</t>
  </si>
  <si>
    <t>I ragazzi del mondo (11)  : enciclopedia Disney</t>
  </si>
  <si>
    <t>Dal "si dice" al … "si ride"  (12) : enciclopedia Disney</t>
  </si>
  <si>
    <t>Atlante elementare De Agostini</t>
  </si>
  <si>
    <t>Grande atlante d'Italia e d'Europa De Agostini</t>
  </si>
  <si>
    <t>Animali da salvare (1) : grande enciclopedia</t>
  </si>
  <si>
    <t>Animali da salvare (2): grande enciclopedia</t>
  </si>
  <si>
    <t>La fattoria : la storia del galletto Maciste</t>
  </si>
  <si>
    <t>La carica dei 101 [2]</t>
  </si>
  <si>
    <t>Raperonzolo</t>
  </si>
  <si>
    <t>Il gatto con gli stivali [5]</t>
  </si>
  <si>
    <t>Inventiamo i nostri gioghi</t>
  </si>
  <si>
    <t>Osserviamo gli animali</t>
  </si>
  <si>
    <t>Il mondo nello zaino</t>
  </si>
  <si>
    <t>Metodologia e didattica dell'educazione musicale</t>
  </si>
  <si>
    <t>Nina e il mistero dell'ottava nota</t>
  </si>
  <si>
    <r>
      <t xml:space="preserve">I magici mondi di Harry Potter : guida ai personaggi, </t>
    </r>
    <r>
      <rPr>
        <sz val="10"/>
        <color indexed="8"/>
        <rFont val="Arial"/>
        <family val="2"/>
      </rPr>
      <t xml:space="preserve">miti e leggende della saga del mago di Hogwarts </t>
    </r>
  </si>
  <si>
    <t>Colbert, David</t>
  </si>
  <si>
    <t>Snif, snif… che puzza!</t>
  </si>
  <si>
    <t>Matthews, Andrew</t>
  </si>
  <si>
    <t>Novelle fatte a macchina</t>
  </si>
  <si>
    <t>Feste e costumi  (vol 5) - fa parte de: I Quindici</t>
  </si>
  <si>
    <t>Paperino e il sentiero dell'unicorno.. e altre storie</t>
  </si>
  <si>
    <t>Barks, Carl</t>
  </si>
  <si>
    <t>La libertà ha un cappello a cilindro</t>
  </si>
  <si>
    <t>Adorno, Luisa</t>
  </si>
  <si>
    <t>Il G G G</t>
  </si>
  <si>
    <t>Sulle tracce del tesoro scomparso</t>
  </si>
  <si>
    <t>Lucius lucertola</t>
  </si>
  <si>
    <t>Due settimane in maggio</t>
  </si>
  <si>
    <t xml:space="preserve">Crociati in terrasanta </t>
  </si>
  <si>
    <t>Tutti i chiodi del signor P</t>
  </si>
  <si>
    <t>Duru-duru: gioco e canto nel vortice di un ballo</t>
  </si>
  <si>
    <t>Garau, Emanuele</t>
  </si>
  <si>
    <t>Io credo</t>
  </si>
  <si>
    <t>Faval, Florence</t>
  </si>
  <si>
    <t>Hornain, Pierre</t>
  </si>
  <si>
    <t>Una piccola voce</t>
  </si>
  <si>
    <t>Cin ciao c'è</t>
  </si>
  <si>
    <t>Tessaro, Gek</t>
  </si>
  <si>
    <t>Il piu grande fiore del mondo</t>
  </si>
  <si>
    <t>La principessa che leggeva troppe storie di principesse</t>
  </si>
  <si>
    <t>La principessa pirata</t>
  </si>
  <si>
    <t>Super Giovanni</t>
  </si>
  <si>
    <t>Tobia: un millimetro e mezzo di coraggio</t>
  </si>
  <si>
    <t>Universo, la grande enciclopedia per tutti - vol. 1 - A-Ast</t>
  </si>
  <si>
    <t>Universo, la grande enciclopedia per tutti - vol. 2 - Asu-Camo</t>
  </si>
  <si>
    <t>Nove storie sull'amore, più una sulla felicità e un saluto</t>
  </si>
  <si>
    <t>Gogo canta e suona nella guingla</t>
  </si>
  <si>
    <r>
      <t>Airone: vivere la natura conoscere il mondo</t>
    </r>
    <r>
      <rPr>
        <sz val="9"/>
        <rFont val="Arial"/>
        <family val="2"/>
      </rPr>
      <t xml:space="preserve"> -  anno V°, 1985 dal n° 45 (gennaio) al n° 56 (dicembre)</t>
    </r>
  </si>
  <si>
    <r>
      <t>Airone: vivere la natura conoscere il mondo</t>
    </r>
    <r>
      <rPr>
        <sz val="9"/>
        <rFont val="Arial"/>
        <family val="2"/>
      </rPr>
      <t xml:space="preserve"> -  anno VI°, 1986 dal n° 57 (gennaio) al n° 68 (dicembre)</t>
    </r>
  </si>
  <si>
    <t xml:space="preserve">Paolozzi, Giacomo Vittorio </t>
  </si>
  <si>
    <t xml:space="preserve">Ugolini, Gherardo </t>
  </si>
  <si>
    <t>Dei, Cesare</t>
  </si>
  <si>
    <t>Airone junior: la rivista dei ragazzi curiosi per natura - n. 2</t>
  </si>
  <si>
    <t xml:space="preserve">I raccontastorie : fiabe, leggende, miti e racconti per i bambini, da tutto il mondo </t>
  </si>
  <si>
    <t>Koda, fratello orso [2]</t>
  </si>
  <si>
    <t>Zeig mir den Bauernhof</t>
  </si>
  <si>
    <t>Frezza, Gino</t>
  </si>
  <si>
    <t>L'arca futura - Archivi mediali digitali, audiovisivi, web</t>
  </si>
  <si>
    <t>Commissione per le Adozioni Internazionali</t>
  </si>
  <si>
    <t>DSL - NF.B.5</t>
  </si>
  <si>
    <t>DSL - LA.3</t>
  </si>
  <si>
    <t>TT - LA.3</t>
  </si>
  <si>
    <t xml:space="preserve">DSL - NF.B.4 </t>
  </si>
  <si>
    <t xml:space="preserve">DSL - NF.B.5 </t>
  </si>
  <si>
    <t>Gli orsetti fanno un sogno</t>
  </si>
  <si>
    <t>Gli orsetti e il salvataggio pericoloso</t>
  </si>
  <si>
    <t>Lago Lungo e la sua avifauna</t>
  </si>
  <si>
    <t>Vocabolario della lingua europea</t>
  </si>
  <si>
    <t>Stelle, galassie e misteri cosmici, ovvero Tutto sull'universo</t>
  </si>
  <si>
    <t>Salmi per voce di bambino</t>
  </si>
  <si>
    <t>Mister P</t>
  </si>
  <si>
    <t>L'eclissi, ovvero una giornata da non prendere alla lettera</t>
  </si>
  <si>
    <t>Vaccher, Angelo</t>
  </si>
  <si>
    <t>Stine , R. L.</t>
  </si>
  <si>
    <t>Scream: Stop al lavoro minorile - Concorso Artistico</t>
  </si>
  <si>
    <r>
      <rPr>
        <sz val="12"/>
        <color indexed="8"/>
        <rFont val="Arial"/>
        <family val="2"/>
      </rPr>
      <t xml:space="preserve">L'anno 1 dell'era ecologica: </t>
    </r>
    <r>
      <rPr>
        <sz val="9"/>
        <color indexed="8"/>
        <rFont val="Arial"/>
        <family val="2"/>
      </rPr>
      <t xml:space="preserve">la terra dipende dall'uomo che dipende dalla terra; seguito da un dialogo con Nicolas </t>
    </r>
    <r>
      <rPr>
        <sz val="9"/>
        <color indexed="8"/>
        <rFont val="Verdana"/>
        <family val="2"/>
      </rPr>
      <t xml:space="preserve">Hulot </t>
    </r>
  </si>
  <si>
    <t xml:space="preserve">L'archivio docimologico per l'autovalutazione delle scuole : che cos'e, come si usa </t>
  </si>
  <si>
    <t>Scream: Stop al lavoro minorile - Interviste e Sondaggi</t>
  </si>
  <si>
    <t>Airone junior: la rivista dei ragazzi curiosi per natura - n. 1</t>
  </si>
  <si>
    <t>L'Agnese va a morire</t>
  </si>
  <si>
    <t>Vigano, Renata</t>
  </si>
  <si>
    <t>Storia politica dell'Italia repubblicana</t>
  </si>
  <si>
    <t>Il pulcino birichino</t>
  </si>
  <si>
    <t>Alì babà e i quaranta ladroni [5]</t>
  </si>
  <si>
    <t>Was weisst du?</t>
  </si>
  <si>
    <t>Artibani, Francesco</t>
  </si>
  <si>
    <t xml:space="preserve">Wardle, Terry </t>
  </si>
  <si>
    <t>Cohen, Dalia B. Y.</t>
  </si>
  <si>
    <t xml:space="preserve">Giusti, Renzo </t>
  </si>
  <si>
    <t>Spinelli, Jerry</t>
  </si>
  <si>
    <t>Un pianeta da salvare, guida al cambiamento climatico</t>
  </si>
  <si>
    <t>Il lago enigmistico: quiz e giochi per scoprire i paesi del…..</t>
  </si>
  <si>
    <t>Pagine baby, 2009 - Roma</t>
  </si>
  <si>
    <t>Te ricordito il tempo indrio?</t>
  </si>
  <si>
    <t>Il frustello e altri racconti</t>
  </si>
  <si>
    <t>I ladri di favole</t>
  </si>
  <si>
    <t xml:space="preserve">Parazzoli, Paola </t>
  </si>
  <si>
    <t xml:space="preserve">Genovesi, Piero </t>
  </si>
  <si>
    <t xml:space="preserve">Collodi, Carlo </t>
  </si>
  <si>
    <t>Masina, Mirna</t>
  </si>
  <si>
    <t>Mecconi, Beppe</t>
  </si>
  <si>
    <t>Makhashvili, Dimitri</t>
  </si>
  <si>
    <t>Donaldson, Julia</t>
  </si>
  <si>
    <t>Carle , Eric</t>
  </si>
  <si>
    <t xml:space="preserve">Pavarin, Franco </t>
  </si>
  <si>
    <t>Pirola Caneva , Elisa</t>
  </si>
  <si>
    <t xml:space="preserve">Verne, Jules </t>
  </si>
  <si>
    <t>Anderson , Lena</t>
  </si>
  <si>
    <t xml:space="preserve">Bonafede, R </t>
  </si>
  <si>
    <t xml:space="preserve">Disney, Walt  </t>
  </si>
  <si>
    <t>Walt Disney's Bambi: the story and the film</t>
  </si>
  <si>
    <t>La vita di Gesù raccontata ai più piccoli</t>
  </si>
  <si>
    <t xml:space="preserve">Traditional Chinese culture in Taiwan : Painting (4)  </t>
  </si>
  <si>
    <t>Il piccolo libro della pace</t>
  </si>
  <si>
    <t>La vita dei mammiferi, vol. 2 - [fa parte de I libri della natura]</t>
  </si>
  <si>
    <t>Christiaens, J.</t>
  </si>
  <si>
    <t>Il bullismo: un atto di violenza</t>
  </si>
  <si>
    <t>Laudemo</t>
  </si>
  <si>
    <t>Com'è fatto un teatro</t>
  </si>
  <si>
    <t>Ligabue, Pino</t>
  </si>
  <si>
    <t>Greenaway, Theresa</t>
  </si>
  <si>
    <t>Burton, John A.</t>
  </si>
  <si>
    <t>Uccelli: primo incontro con gli animali</t>
  </si>
  <si>
    <t>L'orologio azzurro</t>
  </si>
  <si>
    <t>La mongolfiera</t>
  </si>
  <si>
    <t>La storia di un tale di nome Socrate</t>
  </si>
  <si>
    <t>Diario di scuola</t>
  </si>
  <si>
    <t>Fiabe sonore (14):Il soldatino di piombo</t>
  </si>
  <si>
    <t>Fiabe sonore (18):I musicanti di Brema</t>
  </si>
  <si>
    <t>Per millemozzarelle... ho vinto al tototopo</t>
  </si>
  <si>
    <t>Come hai potuto farmi questo?</t>
  </si>
  <si>
    <t>Leo il re del dribbling</t>
  </si>
  <si>
    <t>3° manuale delle giovani marmotte</t>
  </si>
  <si>
    <t>Erbario a sorpresa</t>
  </si>
  <si>
    <t>Fra Pierino e il suo ciuchino</t>
  </si>
  <si>
    <t>Qualunque cosa per salvare un cane</t>
  </si>
  <si>
    <t>Nardini, Elena</t>
  </si>
  <si>
    <t>Clementi, Renato</t>
  </si>
  <si>
    <t>Pontremoli, Giuseppe</t>
  </si>
  <si>
    <t>Ahleberg, Janet</t>
  </si>
  <si>
    <t>Dizionario Junior della lingua italiana</t>
  </si>
  <si>
    <t>Carnone, Maria Cristina</t>
  </si>
  <si>
    <t>Meldi, Diego</t>
  </si>
  <si>
    <t>Galassie in brodo</t>
  </si>
  <si>
    <t>Lewis, C. S.</t>
  </si>
  <si>
    <t>Vietato l'ingresso alle ragazze</t>
  </si>
  <si>
    <t>Swift, Amanda</t>
  </si>
  <si>
    <t>La moneta maledetta</t>
  </si>
  <si>
    <t>Baccalario, Pierdomenico</t>
  </si>
  <si>
    <t>Anastasia cerca risposte</t>
  </si>
  <si>
    <t>Lowry, Lois</t>
  </si>
  <si>
    <t xml:space="preserve">La freccia nera </t>
  </si>
  <si>
    <t>Roma multietnica - guida alla città interculturale</t>
  </si>
  <si>
    <t>La malattia di Eva</t>
  </si>
  <si>
    <t>Il sole e il girasole [2]</t>
  </si>
  <si>
    <t>Vuoi essere mio amico [2]</t>
  </si>
  <si>
    <t>Indovina chi</t>
  </si>
  <si>
    <t>Caro Babbo Natale</t>
  </si>
  <si>
    <t>Manuale della Befana</t>
  </si>
  <si>
    <t>Un giocattolo per Natale</t>
  </si>
  <si>
    <t>Piccole storie matte</t>
  </si>
  <si>
    <t>Desrto bianco : Tex gigante (76)</t>
  </si>
  <si>
    <t xml:space="preserve">Grahame Johnstone, Anne </t>
  </si>
  <si>
    <t>Guga, a tartaruga</t>
  </si>
  <si>
    <t>La gemma nel vestito</t>
  </si>
  <si>
    <t>Il tesoro dell'isola delle sirene</t>
  </si>
  <si>
    <t>Mi chiamo Druw</t>
  </si>
  <si>
    <t>Le mystère de Zala Zoba</t>
  </si>
  <si>
    <t>Kinsa, Gabriel</t>
  </si>
  <si>
    <t>Massime</t>
  </si>
  <si>
    <t xml:space="preserve">La Rochefoucauld, Francois : de </t>
  </si>
  <si>
    <t>Disegnare il sole</t>
  </si>
  <si>
    <t>Disegnare un albero</t>
  </si>
  <si>
    <t>Guardiamoci negli occhi</t>
  </si>
  <si>
    <t>Cappuccetto bianco</t>
  </si>
  <si>
    <t>Le tartarughe e il camaleonte (36)</t>
  </si>
  <si>
    <t>Lo stambecco e il muflone (50)</t>
  </si>
  <si>
    <t>Nibbi e albanelle (8)</t>
  </si>
  <si>
    <t>Pesci di fiume (11)</t>
  </si>
  <si>
    <t>Pesci di lago e di palude (15)</t>
  </si>
  <si>
    <t>Una svolta importante</t>
  </si>
  <si>
    <t>Ministero della sanita, a cura del</t>
  </si>
  <si>
    <t>Il ritorno dei rangers</t>
  </si>
  <si>
    <t xml:space="preserve">LF </t>
  </si>
  <si>
    <t>Nuova enciclopedia dei ragazzi Mondadori: Dizionario enciclopedico Ip-Z</t>
  </si>
  <si>
    <t>Nuova enciclopedia dei ragazzi Mondadori: Dizionario enciclopedico A-Io</t>
  </si>
  <si>
    <r>
      <t xml:space="preserve">Nuova enciclopedia dei ragazzi Mondadori: Matematica, astronomia, </t>
    </r>
    <r>
      <rPr>
        <sz val="11"/>
        <rFont val="Arial"/>
        <family val="2"/>
      </rPr>
      <t xml:space="preserve">passatempi, sport </t>
    </r>
    <r>
      <rPr>
        <sz val="12"/>
        <rFont val="Arial"/>
        <family val="2"/>
      </rPr>
      <t>:10</t>
    </r>
  </si>
  <si>
    <t>Il paese all'incontrario</t>
  </si>
  <si>
    <t>Ravera, Lidia</t>
  </si>
  <si>
    <t>Storie piccine</t>
  </si>
  <si>
    <t>Fiorentino, Valeria</t>
  </si>
  <si>
    <t>Amorosi assassini: Storie di violenze sulle donne</t>
  </si>
  <si>
    <t>Winston: la battaglia di un orso polare contro il riscaldamento globale</t>
  </si>
  <si>
    <t>Okimoto, Jean Davies</t>
  </si>
  <si>
    <t>1989: dieci storie per attraversare i muri</t>
  </si>
  <si>
    <t>Reynolds, Michael</t>
  </si>
  <si>
    <r>
      <t xml:space="preserve">Il Butrango e altre storie: </t>
    </r>
    <r>
      <rPr>
        <sz val="10"/>
        <rFont val="Arial"/>
        <family val="2"/>
      </rPr>
      <t>Tre racconti per far venire voglia di giocare, esplorare e aiutare i parchi</t>
    </r>
  </si>
  <si>
    <t>NF.B.6 - NF.B.5</t>
  </si>
  <si>
    <t>Alcatraz!</t>
  </si>
  <si>
    <t xml:space="preserve">Il prigioniero dell'Albatros </t>
  </si>
  <si>
    <t>La mano nella roccia</t>
  </si>
  <si>
    <t>Il tesoro della città perduta</t>
  </si>
  <si>
    <t>Sioux</t>
  </si>
  <si>
    <t>Le colline del vento</t>
  </si>
  <si>
    <t>La montagna sacra</t>
  </si>
  <si>
    <t>Orme sulla sabbia</t>
  </si>
  <si>
    <t>Enciclopedia Rizzoli - Larousse : vol. 4 - Chianti-Cultur</t>
  </si>
  <si>
    <t>Enciclopedia Rizzoli - Larousse : vol. 5 - Culver-Equa</t>
  </si>
  <si>
    <t>Enciclopedia Rizzoli - Larousse : vol. 6 - Eque-Gei</t>
  </si>
  <si>
    <t>Enciclopedia Rizzoli - Larousse : vol. 7 - Gel-Imph</t>
  </si>
  <si>
    <t>Paura! Racconti col brivido</t>
  </si>
  <si>
    <t>L'inventore dei sogni</t>
  </si>
  <si>
    <t>Tigrotto e il suo camioncino</t>
  </si>
  <si>
    <t>Una giornata allo zoo</t>
  </si>
  <si>
    <t>Lula Lisa</t>
  </si>
  <si>
    <t>Volpi, Domenico</t>
  </si>
  <si>
    <t>Bajocco , Alfredo</t>
  </si>
  <si>
    <t>Anguissola , Giana</t>
  </si>
  <si>
    <t xml:space="preserve">Rakowska, Maria </t>
  </si>
  <si>
    <t>Montanari , Donata</t>
  </si>
  <si>
    <t>Dei, Fedora</t>
  </si>
  <si>
    <t>Brancaforte, Marcella</t>
  </si>
  <si>
    <t>NF.A.1 - dvd</t>
  </si>
  <si>
    <t>Modena: Assess. alla Pubblica Istruzione</t>
  </si>
  <si>
    <r>
      <t>Fiori di Bach per bambini:</t>
    </r>
    <r>
      <rPr>
        <sz val="10"/>
        <rFont val="Arial"/>
        <family val="2"/>
      </rPr>
      <t xml:space="preserve">  sostegno nella crescita, aiuto nelle emergenze, miscele di provata efficacia </t>
    </r>
  </si>
  <si>
    <t>Schmidt, Sigrid</t>
  </si>
  <si>
    <t>Gli ultimi guerrieri della Tavola Rotonda</t>
  </si>
  <si>
    <t>Voglino, Alex</t>
  </si>
  <si>
    <t>Buone maniere per i più piccoli</t>
  </si>
  <si>
    <t>Mancinotti, Susanna</t>
  </si>
  <si>
    <t>Il segreto della famiglia Tenebrax</t>
  </si>
  <si>
    <t>Che fifa sul Kilimangiaro</t>
  </si>
  <si>
    <t>Il fantasma del metrò</t>
  </si>
  <si>
    <t>Un vero gentiltopo non fa spuzzette</t>
  </si>
  <si>
    <t>Lo strano caso degli stratopici dieci</t>
  </si>
  <si>
    <t>Ci tengo alla pelliccia, io</t>
  </si>
  <si>
    <t>Il misterioso manoscritto di Nostratopus</t>
  </si>
  <si>
    <t>Chi ha rapito Languorina?</t>
  </si>
  <si>
    <t>Il grande cavallo</t>
  </si>
  <si>
    <t>Le lièvre et la Hyène</t>
  </si>
  <si>
    <t>Floc'h, Arnauld</t>
  </si>
  <si>
    <t>Mister No. Amazzonia, ultima frontiera</t>
  </si>
  <si>
    <t>Linari, Enzo</t>
  </si>
  <si>
    <t xml:space="preserve">Rino Albertarelli : immagini del West – storia e leggenda </t>
  </si>
  <si>
    <r>
      <t xml:space="preserve">La comunicazione fumettistica : </t>
    </r>
    <r>
      <rPr>
        <sz val="11"/>
        <rFont val="Arial"/>
        <family val="2"/>
      </rPr>
      <t xml:space="preserve">analisi empirico-descrittiva e valenze pedagogiche </t>
    </r>
  </si>
  <si>
    <t>Bongiorno, Fiorella</t>
  </si>
  <si>
    <t>Andersen, Hans Cristian</t>
  </si>
  <si>
    <t>Tex index 1/100</t>
  </si>
  <si>
    <t>La vita dei mammiferi, vol. 1 - [fa parte de I libri della natura]</t>
  </si>
  <si>
    <t>Alla ricerca di Nemo</t>
  </si>
  <si>
    <t>Simba e Nala</t>
  </si>
  <si>
    <t>Ruotine ruotone</t>
  </si>
  <si>
    <t>Storielle per Li e Lu</t>
  </si>
  <si>
    <t>Le storie di Margherita e Arcobaleno</t>
  </si>
  <si>
    <t>Tre uomini in una barca</t>
  </si>
  <si>
    <t>Storie di bestie</t>
  </si>
  <si>
    <t>La leggenda di Enea</t>
  </si>
  <si>
    <t>Smith, James Eric</t>
  </si>
  <si>
    <t>Romer, Alfred Sherwood</t>
  </si>
  <si>
    <t>Corner, Edred John Henry</t>
  </si>
  <si>
    <t>Bernal, John Desmond</t>
  </si>
  <si>
    <t xml:space="preserve"> AT.G</t>
  </si>
  <si>
    <t>AT.S - NR.2 - LA.3</t>
  </si>
  <si>
    <t xml:space="preserve">Spend the day in ancient Egypt: projects and activities that bring the past to life </t>
  </si>
  <si>
    <t>Honan, Linda</t>
  </si>
  <si>
    <t>La storia della terra</t>
  </si>
  <si>
    <t>Invito al collezionismo</t>
  </si>
  <si>
    <t>Il nostro comportamento</t>
  </si>
  <si>
    <t>Conosciamo il nostro corpo</t>
  </si>
  <si>
    <t>La musica e la danza</t>
  </si>
  <si>
    <t>NF.B.6d</t>
  </si>
  <si>
    <t>Perché ci ammaliamo</t>
  </si>
  <si>
    <t>Le grandi battaglie</t>
  </si>
  <si>
    <t>Giochi all'aria aperta</t>
  </si>
  <si>
    <t>La storia degli animali domestici</t>
  </si>
  <si>
    <t>I vulcani della terra</t>
  </si>
  <si>
    <t>Esperimenti con i grandi scienziati</t>
  </si>
  <si>
    <t>L'ambiente dell'uomo</t>
  </si>
  <si>
    <t>Che cos'è la vita</t>
  </si>
  <si>
    <t>Popoli e culture</t>
  </si>
  <si>
    <t>Noi e il cinema</t>
  </si>
  <si>
    <t>Grande enciclopedia delle lettere, delle scienze, delle arti - vol. 4 : Cer-Cz</t>
  </si>
  <si>
    <t>Grande enciclopedia delle lettere, delle scienze, delle arti - vol. 5 : D-Far</t>
  </si>
  <si>
    <t>Grande enciclopedia delle lettere, delle scienze, delle arti - vol. 6 : Far-Ghi</t>
  </si>
  <si>
    <t>Grande enciclopedia delle lettere, delle scienze, delle arti - vol. 7 : Gi-Ipo</t>
  </si>
  <si>
    <t>Grande enciclopedia delle lettere, delle scienze, delle arti - vol. 8 : Ipo-Lom</t>
  </si>
  <si>
    <t>Grande enciclopedia delle lettere, delle scienze, delle arti - vol. 9 : Lon-Mir</t>
  </si>
  <si>
    <t>Trucchi da strega e filtri d'amore</t>
  </si>
  <si>
    <t>Minte-Konig, Bianka</t>
  </si>
  <si>
    <t>Sole, cuore e amore!</t>
  </si>
  <si>
    <t>Both, Sabine</t>
  </si>
  <si>
    <t>Diario karissimo</t>
  </si>
  <si>
    <t>Cabado, Alberto</t>
  </si>
  <si>
    <t>Renzo e Lucia: I promessi sposi</t>
  </si>
  <si>
    <t>Montella, Carlo</t>
  </si>
  <si>
    <t>Nella foresta</t>
  </si>
  <si>
    <t xml:space="preserve">La preghiera di Gesù </t>
  </si>
  <si>
    <t>Ferrario, Fulvio</t>
  </si>
  <si>
    <t>Gastaldi, Silvia</t>
  </si>
  <si>
    <t>Il libro dell'etologia: la scienza del comportamento animale</t>
  </si>
  <si>
    <t>Zullini, Aldo</t>
  </si>
  <si>
    <t>Piccola enciclopedia degli animali - vol. 1</t>
  </si>
  <si>
    <t>Il verme, questo sconosciuto</t>
  </si>
  <si>
    <t>Le avventure di Pingu 2 [2]</t>
  </si>
  <si>
    <t>Il libro della torre</t>
  </si>
  <si>
    <t>Du Foot</t>
  </si>
  <si>
    <t>DE.E</t>
  </si>
  <si>
    <t>AT</t>
  </si>
  <si>
    <t>Storie di cuccioli</t>
  </si>
  <si>
    <t>Zemouri, Abdelkader</t>
  </si>
  <si>
    <t>Jankovic, Elisabetta</t>
  </si>
  <si>
    <t xml:space="preserve">Ferrara, Nino </t>
  </si>
  <si>
    <t>Valgimigli, Nadia</t>
  </si>
  <si>
    <t>Fiabe sonore (24):I tre nanetti nel bosco</t>
  </si>
  <si>
    <t>Fiabe sonore (30):I tre musicanti</t>
  </si>
  <si>
    <t>Desi e la zia a pallini</t>
  </si>
  <si>
    <t>Emily e il castello nella nebbia</t>
  </si>
  <si>
    <t>Incontro alla vita</t>
  </si>
  <si>
    <t>Dante il mistico pellegrino</t>
  </si>
  <si>
    <t>Il viaggio di Pulcino Pip</t>
  </si>
  <si>
    <t>Leeuwen, Joke : van</t>
  </si>
  <si>
    <t>Kessler, Liz</t>
  </si>
  <si>
    <t>Dodge, Mary Mapes</t>
  </si>
  <si>
    <t>Dunn, Laurence</t>
  </si>
  <si>
    <t>Il giorno della civetta</t>
  </si>
  <si>
    <t>Sciascia, Leonardo</t>
  </si>
  <si>
    <t>Il sesto continente: il mare ed i suoi abitanti</t>
  </si>
  <si>
    <t>Incompreso</t>
  </si>
  <si>
    <t xml:space="preserve">NF.B.5 </t>
  </si>
  <si>
    <t>DE.E - LA.3</t>
  </si>
  <si>
    <t>Tex: Il totem misterioso [2]</t>
  </si>
  <si>
    <t>Miao: n 38 - aprile 1983</t>
  </si>
  <si>
    <t>vhs - NF.B</t>
  </si>
  <si>
    <t>Pe.b</t>
  </si>
  <si>
    <t>Cyrano (Julia: le avventure di una criminologa)</t>
  </si>
  <si>
    <t>Mangazine, 26 (agosto 1993)</t>
  </si>
  <si>
    <t>Mangazine, 25 (luglio 1993)</t>
  </si>
  <si>
    <t>I promessi paperi e altri capolavori della letteratura universale</t>
  </si>
  <si>
    <t xml:space="preserve">Avviamento alla letteratura dello sperimentalismo didattico </t>
  </si>
  <si>
    <t>Nel mondo delle fiabe - 3: Il viaggio di due occhi, L'arcobaleno, Il sassolino di Petra, etc..</t>
  </si>
  <si>
    <t xml:space="preserve">Panico Viva del Gado, Loreda </t>
  </si>
  <si>
    <t>Kjelgaard, James Arthur</t>
  </si>
  <si>
    <t>Tenebrax, Tenebrosa</t>
  </si>
  <si>
    <t xml:space="preserve">Shearer, Alex </t>
  </si>
  <si>
    <t>Il passato di Tex : Tex gigante (83)</t>
  </si>
  <si>
    <t>Il ponte tragico : Tex gigante (40)</t>
  </si>
  <si>
    <t>I figli della notte : Tex gigante (50)</t>
  </si>
  <si>
    <t>Sangue navajo : Tex gigante (51)</t>
  </si>
  <si>
    <t>Storie di maschere</t>
  </si>
  <si>
    <t>A colazione con la luna Giovanna</t>
  </si>
  <si>
    <t>Pimpa : il pesce nonno e le stelle</t>
  </si>
  <si>
    <t>Arriva Legs</t>
  </si>
  <si>
    <t xml:space="preserve">Gli alberi: canzoni tradizionali europee cantate dai bambini </t>
  </si>
  <si>
    <t>Lindgren, Astrid</t>
  </si>
  <si>
    <t>Webster, Jean</t>
  </si>
  <si>
    <t>Salgari, Emilio</t>
  </si>
  <si>
    <t>Baum, Lyman Frank</t>
  </si>
  <si>
    <t xml:space="preserve">Manning- Sanders , Ruth </t>
  </si>
  <si>
    <t>Il milione</t>
  </si>
  <si>
    <t>Polo. Marco</t>
  </si>
  <si>
    <t>Un bambino maleducato</t>
  </si>
  <si>
    <t>Too, Maria Beatrice</t>
  </si>
  <si>
    <t xml:space="preserve">Die literarische Welt des Mittelalters </t>
  </si>
  <si>
    <t xml:space="preserve">Claudia Brinker-von der Heyde </t>
  </si>
  <si>
    <t>Napoleone chi sei?</t>
  </si>
  <si>
    <t>Bonheur, Gaston</t>
  </si>
  <si>
    <t>La fine della pista</t>
  </si>
  <si>
    <t>Field, Peter</t>
  </si>
  <si>
    <t>Più lontana della luna</t>
  </si>
  <si>
    <t>Mastrocola, Paola</t>
  </si>
  <si>
    <t>L'amico del piccolo tirannosauro</t>
  </si>
  <si>
    <t>Seyvos, Florence</t>
  </si>
  <si>
    <t>Atlante storico dei problemi del XX secolo</t>
  </si>
  <si>
    <t>Remond, Rene</t>
  </si>
  <si>
    <t>La fine di lupo bianco : Tex gigante (19)</t>
  </si>
  <si>
    <t>L'agguato : Tex gigante (25)</t>
  </si>
  <si>
    <t>Frecce nere : Tex gigante (26)</t>
  </si>
  <si>
    <t>Il coyote nero : Tex gigante (29)</t>
  </si>
  <si>
    <t>Falsa accusa : Tex gigante (37)</t>
  </si>
  <si>
    <t>Sabbie mobili : Tex gigante (38)</t>
  </si>
  <si>
    <t>I cavalieri della tavola rotonda</t>
  </si>
  <si>
    <t>Il cuore conteso</t>
  </si>
  <si>
    <t>Nel cerchio magico: 37 favole per bambini</t>
  </si>
  <si>
    <t>Il castello del brivido</t>
  </si>
  <si>
    <t>Perchè?</t>
  </si>
  <si>
    <t>366... e più meraviglie del mondo</t>
  </si>
  <si>
    <t>Pollicina</t>
  </si>
  <si>
    <t xml:space="preserve">Rodari, Gianni  </t>
  </si>
  <si>
    <t xml:space="preserve">De Crescenzo , Luciano  </t>
  </si>
  <si>
    <t xml:space="preserve">Palazzi, Fernando </t>
  </si>
  <si>
    <t>Malerba, Carla</t>
  </si>
  <si>
    <t>Neale, Kirsty</t>
  </si>
  <si>
    <t>Schubert, Ingrid</t>
  </si>
  <si>
    <t>Naumann</t>
  </si>
  <si>
    <t>Strnad, Jindra</t>
  </si>
  <si>
    <t>Fachan, Zoe</t>
  </si>
  <si>
    <t>La piccola suonatrice di liuto</t>
  </si>
  <si>
    <t>Schmid, Cristoph : von</t>
  </si>
  <si>
    <t xml:space="preserve">7. rapporto nazionale sulla condizione dell'infanzia e dell'adolescenza </t>
  </si>
  <si>
    <t xml:space="preserve">8. rapporto nazionale sulla condizione dell'infanzia e dell'adolescenza </t>
  </si>
  <si>
    <t xml:space="preserve">9. rapporto nazionale sulla condizione dell'infanzia e dell'adolescenza </t>
  </si>
  <si>
    <t>Telefono azzurro</t>
  </si>
  <si>
    <t>La breve vita di Anne Frank (dvd)</t>
  </si>
  <si>
    <t>Lee, George</t>
  </si>
  <si>
    <t xml:space="preserve">Bagnoli, Claudio </t>
  </si>
  <si>
    <t>Il sole e il girasole</t>
  </si>
  <si>
    <t>Minuscolo</t>
  </si>
  <si>
    <t>Un anno a Boscodirovo</t>
  </si>
  <si>
    <t>Storie di Margherita</t>
  </si>
  <si>
    <t>Kamillo Kromo</t>
  </si>
  <si>
    <t>Un attimo prima di dormire</t>
  </si>
  <si>
    <t>Storie di Teodora</t>
  </si>
  <si>
    <t>I viaggi di Giovannino Perdigiorno</t>
  </si>
  <si>
    <t>Il mistero del tesoro scomparso</t>
  </si>
  <si>
    <t>Zoo di storie e versi</t>
  </si>
  <si>
    <t>Fiabe per occhi e bocca</t>
  </si>
  <si>
    <t>Topolino story 1949</t>
  </si>
  <si>
    <t>Il pianeta del tesoro</t>
  </si>
  <si>
    <t>Lilo e Stich</t>
  </si>
  <si>
    <t>Au pays de gardians</t>
  </si>
  <si>
    <t>Fanciulli , Giuseppe</t>
  </si>
  <si>
    <t xml:space="preserve">Fiore , Rina </t>
  </si>
  <si>
    <t>Schulz , Charles M.</t>
  </si>
  <si>
    <t xml:space="preserve">Falk, Lee </t>
  </si>
  <si>
    <t>Maisetti, Massimo</t>
  </si>
  <si>
    <t>Polvere di stelle</t>
  </si>
  <si>
    <t>Dove vai nuvola Olga</t>
  </si>
  <si>
    <t>Fiabe e leggende dell'Estremo Oriente</t>
  </si>
  <si>
    <t>Ministerio de education y cultura</t>
  </si>
  <si>
    <t>Boselli, Mauro</t>
  </si>
  <si>
    <t>Vacanze in sicurezza e allegria</t>
  </si>
  <si>
    <t>Zio Paperone : Carl Barks e i suoi eredi</t>
  </si>
  <si>
    <t>Taibo, Paco Ignacio &lt;2&gt;</t>
  </si>
  <si>
    <t>Albini, Katia</t>
  </si>
  <si>
    <t>Il tempio maledetto</t>
  </si>
  <si>
    <t>Serra, Antonio</t>
  </si>
  <si>
    <t>Magini, Leonardo</t>
  </si>
  <si>
    <t>Grasso, Luigi</t>
  </si>
  <si>
    <t>Pilling, Ann</t>
  </si>
  <si>
    <t>Le più belle fiabe classiche</t>
  </si>
  <si>
    <t>Una mamma albero</t>
  </si>
  <si>
    <t>Pero melo dimmi il vero</t>
  </si>
  <si>
    <t>Nella casa del signor tuono</t>
  </si>
  <si>
    <t>Un nido di filastrocche</t>
  </si>
  <si>
    <t>Facciamo un gioco</t>
  </si>
  <si>
    <t>Emozioni per giocare</t>
  </si>
  <si>
    <t>Sofia la mucca musicista</t>
  </si>
  <si>
    <t xml:space="preserve">Il tuo primo libro degli animali </t>
  </si>
  <si>
    <t>Il tuo primo libro degli animali amici</t>
  </si>
  <si>
    <t xml:space="preserve">Henri Rousseau: viaggio nella giungla </t>
  </si>
  <si>
    <t>In mare con la mamma</t>
  </si>
  <si>
    <t>Il sogno di Gianaziz</t>
  </si>
  <si>
    <t>Gli orecchini di mia madre</t>
  </si>
  <si>
    <t>Verne, Jules</t>
  </si>
  <si>
    <t>Base, Grame</t>
  </si>
  <si>
    <t>Consolo, Ilaria</t>
  </si>
  <si>
    <t>Stilton, Geronimo</t>
  </si>
  <si>
    <t xml:space="preserve">Vincieri, Michele </t>
  </si>
  <si>
    <t xml:space="preserve">Garavaglia, Maria Adele </t>
  </si>
  <si>
    <t xml:space="preserve">Andersen, A. C. </t>
  </si>
  <si>
    <t xml:space="preserve">Bertino, Andree </t>
  </si>
  <si>
    <t>Padoan, Gianni</t>
  </si>
  <si>
    <t xml:space="preserve">Elmqvist, Annida </t>
  </si>
  <si>
    <t>Pratesi , Fulco</t>
  </si>
  <si>
    <t xml:space="preserve">Sand, George </t>
  </si>
  <si>
    <t>Disney , Walt</t>
  </si>
  <si>
    <t>Casazza, Anton Luciano</t>
  </si>
  <si>
    <t>Milani, Mino</t>
  </si>
  <si>
    <t xml:space="preserve">Faraci, Tito </t>
  </si>
  <si>
    <t>Peroci, Ela</t>
  </si>
  <si>
    <t>Lugli , Antonio</t>
  </si>
  <si>
    <t>Sala Gallini, Mario</t>
  </si>
  <si>
    <t>Cervantes Saavedra, Miguel : de</t>
  </si>
  <si>
    <t>Levie, Pierre</t>
  </si>
  <si>
    <t>Guerci, Luisella</t>
  </si>
  <si>
    <t xml:space="preserve">Garreffa, Paola </t>
  </si>
  <si>
    <t>Barbalù</t>
  </si>
  <si>
    <t>L'abbraccio</t>
  </si>
  <si>
    <t>La casa nella scatola</t>
  </si>
  <si>
    <t>Lovi, Mauro</t>
  </si>
  <si>
    <t>Vechini, Silvia</t>
  </si>
  <si>
    <t>Raccontami l'inverno: una storia</t>
  </si>
  <si>
    <t>Cantico delle creature</t>
  </si>
  <si>
    <t>Francesco : d'Assisi &lt;santo&gt;</t>
  </si>
  <si>
    <r>
      <t xml:space="preserve">Seminario di studio per la produzione di materiali didattici interculturali: </t>
    </r>
    <r>
      <rPr>
        <sz val="10"/>
        <rFont val="Arial"/>
        <family val="2"/>
      </rPr>
      <t xml:space="preserve">Roma 9-12 luglio 1992 </t>
    </r>
  </si>
  <si>
    <t>NF.A.3 - NF.A.1</t>
  </si>
  <si>
    <t>Kogan, Norman</t>
  </si>
  <si>
    <t>L'amico ritrovato</t>
  </si>
  <si>
    <t>Uhlman, Fred</t>
  </si>
  <si>
    <t xml:space="preserve">Miti, leggende e fiabe della tradizione popolare della Sardegna </t>
  </si>
  <si>
    <t>In cucina senza la mamma</t>
  </si>
  <si>
    <r>
      <t xml:space="preserve">Chingula e altre storie: </t>
    </r>
    <r>
      <rPr>
        <sz val="11"/>
        <rFont val="Arial"/>
        <family val="2"/>
      </rPr>
      <t>vizi e virtù degli animali più amati dai bambini…</t>
    </r>
  </si>
  <si>
    <t>Il re leone</t>
  </si>
  <si>
    <t>In famiglia</t>
  </si>
  <si>
    <t>Tanti amici</t>
  </si>
  <si>
    <t>Una festa per scoiattolino</t>
  </si>
  <si>
    <t xml:space="preserve">Cole, Babette </t>
  </si>
  <si>
    <t>Dahl, Roald</t>
  </si>
  <si>
    <t>Jacono, Nunzio</t>
  </si>
  <si>
    <t>Hickman, Martha Whitmore</t>
  </si>
  <si>
    <t>Ferri, Giuliano</t>
  </si>
  <si>
    <t>Ossorio, Antonella</t>
  </si>
  <si>
    <t>Roveda, Anselmo</t>
  </si>
  <si>
    <t>Locatello, A. M.</t>
  </si>
  <si>
    <t>Wolf , Tony</t>
  </si>
  <si>
    <t>Capuana, Luigi</t>
  </si>
  <si>
    <t xml:space="preserve">Cooper , Helen </t>
  </si>
  <si>
    <t xml:space="preserve">Macchetto , Augusto </t>
  </si>
  <si>
    <t>Collings, Julie</t>
  </si>
  <si>
    <t xml:space="preserve">Baumann, Kurt </t>
  </si>
  <si>
    <t>Gurney, James</t>
  </si>
  <si>
    <t>Storie di cuccioli e di bambini</t>
  </si>
  <si>
    <t>Gnomi</t>
  </si>
  <si>
    <t>La palla in cielo</t>
  </si>
  <si>
    <t>Le più belle storie di giocattoli</t>
  </si>
  <si>
    <t>T come tigro</t>
  </si>
  <si>
    <t>Hercules: piccoli amici</t>
  </si>
  <si>
    <t>Valentina e i segreti della natura</t>
  </si>
  <si>
    <t>Pinocchio e Mangiafuoco</t>
  </si>
  <si>
    <t>Bambi</t>
  </si>
  <si>
    <t>Gli incredibili: una normale famiglia di supereroi</t>
  </si>
  <si>
    <t>Dumbo</t>
  </si>
  <si>
    <t>Animali della fattoria</t>
  </si>
  <si>
    <t>Egitz, Waltraud</t>
  </si>
  <si>
    <t>Battut, Eric</t>
  </si>
  <si>
    <t>Fatus, Sophie</t>
  </si>
  <si>
    <t>Castoldi, Maggiorina</t>
  </si>
  <si>
    <t>Corridi Giordano</t>
  </si>
  <si>
    <t>Storia della natura d'Italia</t>
  </si>
  <si>
    <t>San Giorgio, il drago e la rosa</t>
  </si>
  <si>
    <t>Garbagna, Anna</t>
  </si>
  <si>
    <t>Maccarese</t>
  </si>
  <si>
    <t>Biancoenero (font)</t>
  </si>
  <si>
    <t>Il gatto con gli stivali [4]</t>
  </si>
  <si>
    <t>Cappuccetto rosso e altre fiabe</t>
  </si>
  <si>
    <t>Turoldo, David Maria</t>
  </si>
  <si>
    <t>Salgari, Omar</t>
  </si>
  <si>
    <t>Klisura, Gian</t>
  </si>
  <si>
    <t>Magia! Fiabe da tutto il mondo e una guida alle creature fantastiche</t>
  </si>
  <si>
    <t>I miti di Chiloè: stregoni, maghe, favolosi mostri terrestri e marini etc…</t>
  </si>
  <si>
    <t>Cox , Phil Roxbee</t>
  </si>
  <si>
    <t>Garneri, Anita</t>
  </si>
  <si>
    <t>Payne , Roger</t>
  </si>
  <si>
    <t xml:space="preserve">Lambert, David </t>
  </si>
  <si>
    <t xml:space="preserve">Ventura, Piero </t>
  </si>
  <si>
    <t>Riverberi Riva, Umberto</t>
  </si>
  <si>
    <t>Batchelor, Mary</t>
  </si>
  <si>
    <t>Molnar, Ferenc</t>
  </si>
  <si>
    <t>Twain, Mark</t>
  </si>
  <si>
    <t>Di Cecco, Domenica</t>
  </si>
  <si>
    <t>Il meraviglioso viaggio di Flik e Flok</t>
  </si>
  <si>
    <t>Fantauzzi, Antonella</t>
  </si>
  <si>
    <t>Il semaforo addormentato</t>
  </si>
  <si>
    <t>Grispini, Antonella</t>
  </si>
  <si>
    <t>La montagna nera</t>
  </si>
  <si>
    <t>L'omino della pioggia [2]</t>
  </si>
  <si>
    <t>Meraviglie e misteri della natura intorno a noi</t>
  </si>
  <si>
    <t>Versi e storie di parole</t>
  </si>
  <si>
    <t>Favole di Esopo</t>
  </si>
  <si>
    <t>Il sole e la luna</t>
  </si>
  <si>
    <t>Il mistero del cane</t>
  </si>
  <si>
    <t xml:space="preserve">Allaby, Michele </t>
  </si>
  <si>
    <t>Liorni, Massimo</t>
  </si>
  <si>
    <t xml:space="preserve">Dahl, Roald </t>
  </si>
  <si>
    <t>Chichester Clark, Emma</t>
  </si>
  <si>
    <t>Zanini, Giuseppe</t>
  </si>
  <si>
    <t xml:space="preserve">Jakson, Kathryn </t>
  </si>
  <si>
    <t xml:space="preserve">Citterio, Giuditta </t>
  </si>
  <si>
    <t>La storia di Bertoldo - I nonni raccontano</t>
  </si>
  <si>
    <t>AT.S - LA.3</t>
  </si>
  <si>
    <t>Storia della letteratura italiana : vol. 5 - Il Seicento</t>
  </si>
  <si>
    <t>La città del re lebbroso (parte seconda)</t>
  </si>
  <si>
    <t>Gli ultimi filibustieri</t>
  </si>
  <si>
    <t>Il ragazzo rapito</t>
  </si>
  <si>
    <t>Avventura sull'Ontario</t>
  </si>
  <si>
    <t>I diritti dei bambini in parole semplici</t>
  </si>
  <si>
    <t>Il gobbo di Notre-Dame</t>
  </si>
  <si>
    <t>Novara, Daniele</t>
  </si>
  <si>
    <t>Arrivano i pompieri</t>
  </si>
  <si>
    <t>Visintin, Fabio</t>
  </si>
  <si>
    <t>Smaltire e riciclare i rifiuti</t>
  </si>
  <si>
    <t>Turnbull, Stephanie</t>
  </si>
  <si>
    <t>Ring, Susan</t>
  </si>
  <si>
    <t>La storia della lepre e della tartaruga e tante altre</t>
  </si>
  <si>
    <t>Holeinon, Peter</t>
  </si>
  <si>
    <t>Lavatelli , Anna</t>
  </si>
  <si>
    <t>Bland, Edith Nesbit</t>
  </si>
  <si>
    <t xml:space="preserve">Tellegen, Toon </t>
  </si>
  <si>
    <t xml:space="preserve">Scheffler, Axel </t>
  </si>
  <si>
    <t xml:space="preserve">Collinson, Roger </t>
  </si>
  <si>
    <t xml:space="preserve">Rushton, Rosie </t>
  </si>
  <si>
    <t>Masannek, Joachim</t>
  </si>
  <si>
    <t xml:space="preserve">Tretiach, Mauro </t>
  </si>
  <si>
    <t>Clementina, Bianchina e la tigre</t>
  </si>
  <si>
    <t>Morlacca, Alessandra</t>
  </si>
  <si>
    <t>Gli amici della strada</t>
  </si>
  <si>
    <t>Det Struwwelpeter</t>
  </si>
  <si>
    <t>Gute-nacht-geschichten</t>
  </si>
  <si>
    <t>Wir kaufen ein</t>
  </si>
  <si>
    <t>Die ente Angelina</t>
  </si>
  <si>
    <t>Henriette Bimmelbahn</t>
  </si>
  <si>
    <t>Kater Mikesch</t>
  </si>
  <si>
    <t>My first look at clothes</t>
  </si>
  <si>
    <t>Come nasce una storia</t>
  </si>
  <si>
    <t>Sedazzri, Ivo</t>
  </si>
  <si>
    <t>Il mare deve vivere</t>
  </si>
  <si>
    <t>Bucher, Otmar</t>
  </si>
  <si>
    <t>Al lupo, al lupo!</t>
  </si>
  <si>
    <t>Homo sapiens e habitat : 2° mostra documentaria sul quaternario : San Felice Circeo</t>
  </si>
  <si>
    <t>Centro Studi per l'Ecologia del Quaternario</t>
  </si>
  <si>
    <t>McFarlan, Donald</t>
  </si>
  <si>
    <t>Il castello magico: storia inventata</t>
  </si>
  <si>
    <r>
      <rPr>
        <sz val="12"/>
        <rFont val="Arial"/>
        <family val="2"/>
      </rPr>
      <t xml:space="preserve">Muovilamente: </t>
    </r>
    <r>
      <rPr>
        <sz val="10"/>
        <rFont val="Arial"/>
        <family val="2"/>
      </rPr>
      <t xml:space="preserve">Pratica psicomotoria e laboratori di animazione alla lettura per bambini dai 3 ai 6 anni </t>
    </r>
  </si>
  <si>
    <t>dvd</t>
  </si>
  <si>
    <t>Ferrera, Cristina</t>
  </si>
  <si>
    <t>Mondi primitivi: popoli sperduti nel tempo</t>
  </si>
  <si>
    <t>Eventyr</t>
  </si>
  <si>
    <t>Ancella</t>
  </si>
  <si>
    <t xml:space="preserve">Galsworthy, John </t>
  </si>
  <si>
    <t>Cronache marziane</t>
  </si>
  <si>
    <t>Bradbury, Ray</t>
  </si>
  <si>
    <t>Il capitano Hornblower</t>
  </si>
  <si>
    <t>Forester, Cecil Scott</t>
  </si>
  <si>
    <t>Racconti di provincia: concorso letterario promosso dalla provincia di Roma</t>
  </si>
  <si>
    <t>Il bonificamento dell'Agro Romano: relazione della commissione d'inchiesta incaricata..</t>
  </si>
  <si>
    <t>Il mulino di Maccarese - l'IPGRI e le risorse fitogenetiche in Italia</t>
  </si>
  <si>
    <t>La mucca e il frigorifero: come pensiamo, percepiamo, viviamo la natura</t>
  </si>
  <si>
    <t>Thomas e il draghetto della foresta di Maccarese</t>
  </si>
  <si>
    <t>Mancastroppa, Gianni</t>
  </si>
  <si>
    <t>Jack and the beanstalk</t>
  </si>
  <si>
    <t xml:space="preserve">LIN.2 </t>
  </si>
  <si>
    <t>Our best clothes</t>
  </si>
  <si>
    <t>LIN.3 - LIN.2</t>
  </si>
  <si>
    <t>Mellow</t>
  </si>
  <si>
    <t>The spell</t>
  </si>
  <si>
    <t>The pizza that we made</t>
  </si>
  <si>
    <t>Hulob, Joan</t>
  </si>
  <si>
    <t>Just my friend and me</t>
  </si>
  <si>
    <t>Munton, Gill</t>
  </si>
  <si>
    <t>Mayer, Mercer</t>
  </si>
  <si>
    <t>Isola dei tesori, scuola dell'infanzia</t>
  </si>
  <si>
    <t>Montessori, scuola dell'infanzia</t>
  </si>
  <si>
    <t>Dinosaurs: a troll pop-up book</t>
  </si>
  <si>
    <t>Shapiro, Larry</t>
  </si>
  <si>
    <t>Aulò, canto-poesia dall'Eritrea</t>
  </si>
  <si>
    <t>Sibhatu, Ribka</t>
  </si>
  <si>
    <t>Il visconte dimezzato</t>
  </si>
  <si>
    <t>Marklew, Gilly</t>
  </si>
  <si>
    <t>Hooke, Schuyler R.</t>
  </si>
  <si>
    <t>The ugly duckling: level 1</t>
  </si>
  <si>
    <t xml:space="preserve">Uh-oh! </t>
  </si>
  <si>
    <t>The tooth book</t>
  </si>
  <si>
    <t>L'isola nella città</t>
  </si>
  <si>
    <t>Assassinio sul Canadian Express</t>
  </si>
  <si>
    <t xml:space="preserve">Un barattolo mostruoso n. 3 </t>
  </si>
  <si>
    <t>Matti come gatti</t>
  </si>
  <si>
    <t>Che m'importa di Re Cetriolo</t>
  </si>
  <si>
    <t>Quattro pirati e mezzo</t>
  </si>
  <si>
    <t>Il mistero della casa stregata</t>
  </si>
  <si>
    <t>Libertà per Lupo Bianco</t>
  </si>
  <si>
    <t>Matilde</t>
  </si>
  <si>
    <t xml:space="preserve">I grandi d'Italia: da un'idea dell'uff. comunicazione della Regione Lazio </t>
  </si>
  <si>
    <t>Questo lo porto con me</t>
  </si>
  <si>
    <t>Ciao entra</t>
  </si>
  <si>
    <t>Betta scimmietta giramondo</t>
  </si>
  <si>
    <t>Il gatto con gli stivali</t>
  </si>
  <si>
    <t>Il mio papà è un tipo tranquillo</t>
  </si>
  <si>
    <t>In campagna</t>
  </si>
  <si>
    <t>La sirenetta</t>
  </si>
  <si>
    <t>Dante elefante</t>
  </si>
  <si>
    <t>Una sorpresa per tigrotto</t>
  </si>
  <si>
    <t>Mostri e mostri</t>
  </si>
  <si>
    <t>Nel bosco … la la la</t>
  </si>
  <si>
    <t>Bambino Gesù</t>
  </si>
  <si>
    <t>Rodari , Gianni</t>
  </si>
  <si>
    <t>Felix, Monique</t>
  </si>
  <si>
    <t xml:space="preserve">Kuyper, Sjoerd </t>
  </si>
  <si>
    <t>Orlev, Uri</t>
  </si>
  <si>
    <t>Battaglia , Romano</t>
  </si>
  <si>
    <t xml:space="preserve">Vallini, Edio </t>
  </si>
  <si>
    <t>Rowling, J. K.</t>
  </si>
  <si>
    <t>Bertello</t>
  </si>
  <si>
    <t>Scaramelli, Daniele</t>
  </si>
  <si>
    <t>Ward, Beck</t>
  </si>
  <si>
    <t xml:space="preserve">Abbatiello, Antonella </t>
  </si>
  <si>
    <t xml:space="preserve">Michelini, Carlo Alberto </t>
  </si>
  <si>
    <t xml:space="preserve">Frisque, Anne-Marie </t>
  </si>
  <si>
    <t xml:space="preserve">Niessen, Susan </t>
  </si>
  <si>
    <t xml:space="preserve">Cernuschi, Claudio </t>
  </si>
  <si>
    <t>Melegari, Vezio</t>
  </si>
  <si>
    <t xml:space="preserve">Peyo </t>
  </si>
  <si>
    <t>Lovatelli, Anna</t>
  </si>
  <si>
    <t>Tognolini, Bruno</t>
  </si>
  <si>
    <t>Gifford, Clive</t>
  </si>
  <si>
    <t>The first book of the Boboli</t>
  </si>
  <si>
    <t>Held, Joshua</t>
  </si>
  <si>
    <t>Smorfie e boccacce</t>
  </si>
  <si>
    <t>La lampada di Aladino [2]</t>
  </si>
  <si>
    <t>Un camper color formaggio</t>
  </si>
  <si>
    <t>I 4 suonatori di Brema</t>
  </si>
  <si>
    <t>La regina dei vikinghi</t>
  </si>
  <si>
    <t>La valle del silenzio</t>
  </si>
  <si>
    <t>LIN.3 - NR.2</t>
  </si>
  <si>
    <t>Da La freccia nera</t>
  </si>
  <si>
    <t>La nuvola Olga e il temporale</t>
  </si>
  <si>
    <t>Pollicina [3]</t>
  </si>
  <si>
    <t>Scream: Stop al lavoro minorile - Mezzi di Comunicazione : Stampa</t>
  </si>
  <si>
    <t>Scream: Stop al lavoro minorile - Drammatizzazione</t>
  </si>
  <si>
    <t>Scream: Stop al lavoro minorile - Mondo del Lavoro</t>
  </si>
  <si>
    <t>Scream: Stop al lavoro minorile - Integrazione della Comunità</t>
  </si>
  <si>
    <t>Dentro il Medioevo</t>
  </si>
  <si>
    <t>Lo splendore barbarico</t>
  </si>
  <si>
    <t>Il mio primo libro del corpo umano</t>
  </si>
  <si>
    <t>Scialoja Toti</t>
  </si>
  <si>
    <t>Barklem, Jill</t>
  </si>
  <si>
    <t>Bordiglioni, Stefano</t>
  </si>
  <si>
    <t xml:space="preserve">Arnould, Sophie </t>
  </si>
  <si>
    <t>Faeti, Antonio</t>
  </si>
  <si>
    <t>Grimm</t>
  </si>
  <si>
    <t>London, Jack</t>
  </si>
  <si>
    <t>Spirin, Gennadij</t>
  </si>
  <si>
    <t>La luna Giovanna</t>
  </si>
  <si>
    <t>La bambina di ghiaccio</t>
  </si>
  <si>
    <t>L'albero vanitoso</t>
  </si>
  <si>
    <t>A sbagliare le storie</t>
  </si>
  <si>
    <t>Il mostro peloso</t>
  </si>
  <si>
    <t>L'omino della pioggia</t>
  </si>
  <si>
    <t>Al cantiere</t>
  </si>
  <si>
    <t>C'era una volta in Angola</t>
  </si>
  <si>
    <t>La più grande storia mai raccontata: la Bibbia</t>
  </si>
  <si>
    <t>Le avventure del mozzo Baciccia</t>
  </si>
  <si>
    <t>Caraibi in fiamme</t>
  </si>
  <si>
    <t>Il paggio di Maria Stuarda</t>
  </si>
  <si>
    <t>Missione suicida : Tex gigante (224)</t>
  </si>
  <si>
    <t>Uccidere o morire: Tex gigante (225)</t>
  </si>
  <si>
    <t>Taglia : duemila dollari : Tex gigante (226)</t>
  </si>
  <si>
    <t>La pista degli Apache : Tex gigante (227)</t>
  </si>
  <si>
    <t>Scacco matto : Tex gigante (233)</t>
  </si>
  <si>
    <t>Gli eroi di Devil Pass : Tex gigante (234)</t>
  </si>
  <si>
    <t>Il cerchio di sangue : Tex gigante (236)</t>
  </si>
  <si>
    <t>Ombre del passato : Tex gigante (240)</t>
  </si>
  <si>
    <t>Il figlio di Cochise : Tex gigante (246)</t>
  </si>
  <si>
    <t>Serres, Alain</t>
  </si>
  <si>
    <t>Sono un bambino: guardo ascolto gioco leggo</t>
  </si>
  <si>
    <t>Barbieri, Olivo</t>
  </si>
  <si>
    <t>Tarantino, Santina</t>
  </si>
  <si>
    <t>Manuale del trapper</t>
  </si>
  <si>
    <t>Mercanti, Andrea</t>
  </si>
  <si>
    <t>I predoni</t>
  </si>
  <si>
    <t>I puntini rossi</t>
  </si>
  <si>
    <t>Brava coccinella!</t>
  </si>
  <si>
    <t>Le storie di Kika</t>
  </si>
  <si>
    <t>Il topo dalla coda verde</t>
  </si>
  <si>
    <t>Storie di folletti, gnomi, elfi e altre creature fantastiche</t>
  </si>
  <si>
    <t>Il grande libro dei colori</t>
  </si>
  <si>
    <t>Inchiesta pericolosa : Tex gigante (264)</t>
  </si>
  <si>
    <t>L'ombra di Mefisto : Tex gigante (265)</t>
  </si>
  <si>
    <t>Bini, Federico</t>
  </si>
  <si>
    <t>L'Egitto dei faraoni</t>
  </si>
  <si>
    <t>Koenig, Viviane</t>
  </si>
  <si>
    <t>Barbapapà</t>
  </si>
  <si>
    <t>Tison, Annette</t>
  </si>
  <si>
    <t xml:space="preserve">Alice nel paese delle meraviglie ; Red &amp; Toby nemici amici </t>
  </si>
  <si>
    <t>Il Progetto Nati per Leggere</t>
  </si>
  <si>
    <t>LA.3 - dvd</t>
  </si>
  <si>
    <t>Barbiani, Erica</t>
  </si>
  <si>
    <t>Come insegnare a mamma e papa ad amare i libri per bambini</t>
  </si>
  <si>
    <t>Infanzia - anno 1991 - dal n. 5 al n. 10 ; n. 1, 2, 3-4</t>
  </si>
  <si>
    <t>Infanzia - anno 1992 - dal n. 7 al n. 12 ; n. 1, 2, 3-4</t>
  </si>
  <si>
    <t>DGR - TT</t>
  </si>
  <si>
    <r>
      <t xml:space="preserve">Quaderni </t>
    </r>
    <r>
      <rPr>
        <sz val="10"/>
        <rFont val="Arial"/>
        <family val="2"/>
      </rPr>
      <t>per la verifica e la valutazione degli apprendimenti: classe III°: Matematica, scienze, educazione al suono..</t>
    </r>
  </si>
  <si>
    <t xml:space="preserve">Bencraft , Gina </t>
  </si>
  <si>
    <t>Cocchi, Teresa</t>
  </si>
  <si>
    <t>Ciao, come ti chiami?</t>
  </si>
  <si>
    <t>Pinocchio, la fata e le due sorelle</t>
  </si>
  <si>
    <t>Questioni traduttive</t>
  </si>
  <si>
    <t>Bambini</t>
  </si>
  <si>
    <t>L'invenzione della pittura</t>
  </si>
  <si>
    <t>Anotimpurile</t>
  </si>
  <si>
    <t>Il maestro di Vigevano</t>
  </si>
  <si>
    <t>Pico, n. 33</t>
  </si>
  <si>
    <t>Pico, n. 1</t>
  </si>
  <si>
    <t>I cinque anatroccoli</t>
  </si>
  <si>
    <t>Qui con me</t>
  </si>
  <si>
    <t>Salim e Katami e altre fiabe berbere</t>
  </si>
  <si>
    <t>Vieni a casa mia?</t>
  </si>
  <si>
    <t>Osservo i pesci</t>
  </si>
  <si>
    <t>Clotus e il gladiatore misterioso</t>
  </si>
  <si>
    <t>Tertius e l'orribile caccia</t>
  </si>
  <si>
    <t>Il cigno</t>
  </si>
  <si>
    <t>La bicicletta di mio padre</t>
  </si>
  <si>
    <t xml:space="preserve">Ziliotto, Donatella </t>
  </si>
  <si>
    <t>Testa, Fulvio</t>
  </si>
  <si>
    <t>Lalana, Fernando</t>
  </si>
  <si>
    <t>Gage, Wilson</t>
  </si>
  <si>
    <t>Levi, Lia</t>
  </si>
  <si>
    <t xml:space="preserve">Lastrego, Cristina </t>
  </si>
  <si>
    <t>Kono, Aoi</t>
  </si>
  <si>
    <t>Il Piccolo Principe</t>
  </si>
  <si>
    <t>La regina di Syda Darmay</t>
  </si>
  <si>
    <t>L'impero dei Ramayala: romanzo d'avventure</t>
  </si>
  <si>
    <t>Morin, Edgar</t>
  </si>
  <si>
    <t>Alla ricerca della felicità: nel regno della fantasia 2</t>
  </si>
  <si>
    <t>Bambini e bambine ecco a voi: piccoli rifugiati, bambini come noi</t>
  </si>
  <si>
    <t>The Walt Disney company Italia</t>
  </si>
  <si>
    <t>Cenerentola [10]</t>
  </si>
  <si>
    <t>Pollicino [3]</t>
  </si>
  <si>
    <t>I tipi forestali della Liguria</t>
  </si>
  <si>
    <t>Scoprire: enciclopedia per le ricerche scolastiche : 10</t>
  </si>
  <si>
    <t>Scoprire: enciclopedia per le ricerche scolastiche : 11</t>
  </si>
  <si>
    <t>Scoprire: enciclopedia per le ricerche scolastiche : 12</t>
  </si>
  <si>
    <t>L'Italia fisica (fa parte di Conoscere l'Italia) - vol. 1</t>
  </si>
  <si>
    <t>La flora (fa parte di Conoscere l'Italia) - vol. 2</t>
  </si>
  <si>
    <t>La fauna (fa parte di Conoscere l'Italia) - vol. 3</t>
  </si>
  <si>
    <t>Arte e civiltà nell'Italia antica (fa parte di Conoscere l'Italia) - vol. 4</t>
  </si>
  <si>
    <t>Lupo Alberto [2] (224)</t>
  </si>
  <si>
    <t>Lupo Alberto [3] (223)</t>
  </si>
  <si>
    <t>Nuova enciclopedia dei ragazzi Mondadori: Scienza e tecnica :1</t>
  </si>
  <si>
    <t>Nuova enciclopedia dei ragazzi Mondadori: Biologia :2</t>
  </si>
  <si>
    <t>Nuova enciclopedia dei ragazzi Mondadori: I paesi dell'Europa :3</t>
  </si>
  <si>
    <t>L'isola del tesoro</t>
  </si>
  <si>
    <t>Il decameroncino</t>
  </si>
  <si>
    <t>Io e Kamo</t>
  </si>
  <si>
    <t>La famosa invasione degli orsi in Sicilia</t>
  </si>
  <si>
    <t>Dizionario dei film: tutti i film di tutti i paesi - vol. 4</t>
  </si>
  <si>
    <t>L'educatore italiano: rivista quindicinale pedagogico-filosofica e di didattica (anno VI, n. 7)</t>
  </si>
  <si>
    <t>L'educatore italiano: rivista quindicinale pedagogico-filosofica e di didattica (anno VI, n. 15)</t>
  </si>
  <si>
    <t>Biancaneve e il vigile azzurro</t>
  </si>
  <si>
    <t>Pennese, Marina</t>
  </si>
  <si>
    <t>Il testamento di Lady Catherine</t>
  </si>
  <si>
    <t>I bambini giaguaro</t>
  </si>
  <si>
    <t>Ottocento romagnolo: romanzo</t>
  </si>
  <si>
    <t>Cappelli, Aldo</t>
  </si>
  <si>
    <t>300 guerrieri: la battaglia delle Termopili</t>
  </si>
  <si>
    <t>Frediani, Andrea</t>
  </si>
  <si>
    <t>I racconti di Mamma Oca</t>
  </si>
  <si>
    <t>A pescare pensieri</t>
  </si>
  <si>
    <t>Fiabe dell'Emilia Romagna</t>
  </si>
  <si>
    <t>La principessa dispettosa</t>
  </si>
  <si>
    <t>Triceratopino nella valle dei dinosauri</t>
  </si>
  <si>
    <t>C'era una volta il cavallo</t>
  </si>
  <si>
    <t>Enciclopedia Rizzoli - Larousse : vol. 9 - Lev-Mesti</t>
  </si>
  <si>
    <t>Enciclopedia Rizzoli - Larousse : vol. 10 - Mesto-Opaco</t>
  </si>
  <si>
    <t>Enciclopedia Rizzoli - Larousse : vol. 11 - Opale-Poloni</t>
  </si>
  <si>
    <t>Enciclopedia Rizzoli - Larousse : vol. 12 - Polonia-Ritros</t>
  </si>
  <si>
    <t xml:space="preserve">Semiologia dell'immagine e pedagogia : itinerari di ricerca educativa </t>
  </si>
  <si>
    <t xml:space="preserve">Giochi psicomotori e sensopercettivi : per la maturazione globale del bambino </t>
  </si>
  <si>
    <t xml:space="preserve">Musica magica : il primo libro di musica </t>
  </si>
  <si>
    <t>I segni</t>
  </si>
  <si>
    <t>Il rosso</t>
  </si>
  <si>
    <t>I formati</t>
  </si>
  <si>
    <t xml:space="preserve">Red e Toby : nemiciamici </t>
  </si>
  <si>
    <t xml:space="preserve">Alice nel paese delle meraviglie </t>
  </si>
  <si>
    <t xml:space="preserve">Hercules </t>
  </si>
  <si>
    <t xml:space="preserve">Toy story 2 </t>
  </si>
  <si>
    <t xml:space="preserve">Il re leone </t>
  </si>
  <si>
    <t xml:space="preserve">La carica dei 101 </t>
  </si>
  <si>
    <t xml:space="preserve">La spada nella roccia </t>
  </si>
  <si>
    <t>Storie di pirati e corsari</t>
  </si>
  <si>
    <t>La conquista del cielo</t>
  </si>
  <si>
    <t>Com'è fatto l'atomo</t>
  </si>
  <si>
    <t>L'uomo e il mito</t>
  </si>
  <si>
    <t>Per la strada</t>
  </si>
  <si>
    <t>Filastrocche da 5 a 10</t>
  </si>
  <si>
    <t>I segreti delle scienze svelati ai ragazzi</t>
  </si>
  <si>
    <t>Animali da salvare [2]</t>
  </si>
  <si>
    <t>Il piccolo Tom e la sua piccola ape</t>
  </si>
  <si>
    <t>Leoni cuccioli</t>
  </si>
  <si>
    <t>Panda</t>
  </si>
  <si>
    <t>I colori. Scopri un allegro arcobaleno.. Ma occhio alle dita. E' un libro 3 D</t>
  </si>
  <si>
    <t>I no che aiutano a crescere</t>
  </si>
  <si>
    <t>Phillips, Asha</t>
  </si>
  <si>
    <t>Morley, Christophe</t>
  </si>
  <si>
    <t>Tognolini , Bruno</t>
  </si>
  <si>
    <t xml:space="preserve">The little mouse, the red ripe strawberry, and the big hungry bear </t>
  </si>
  <si>
    <t>Wood, Don</t>
  </si>
  <si>
    <t>Welcome to the ice house</t>
  </si>
  <si>
    <t>Yolen, Jean</t>
  </si>
  <si>
    <t>Missione: dov'è June? (versione inglese: INV 3560)</t>
  </si>
  <si>
    <t>Mission: Color discoveries (versione italiana INV 1603)</t>
  </si>
  <si>
    <t>Detective in bicicletta [2]</t>
  </si>
  <si>
    <t>Via delle favole</t>
  </si>
  <si>
    <t>Geras, Adele</t>
  </si>
  <si>
    <t>Pompon, un cane a sorpresa</t>
  </si>
  <si>
    <t>Morgan, Michaela</t>
  </si>
  <si>
    <t>L'amica di carta</t>
  </si>
  <si>
    <t>Che vergogna!</t>
  </si>
  <si>
    <t>Johnson, Pete</t>
  </si>
  <si>
    <t>ESPLORANDO IL CORPO UMANO 45: Salute e ambiente</t>
  </si>
  <si>
    <t>ESPLORANDO IL CORPO UMANO 46: Sport e salute</t>
  </si>
  <si>
    <t>ESPLORANDO IL CORPO UMANO 47: La cura del nostro corpo 1</t>
  </si>
  <si>
    <t>ESPLORANDO IL CORPO UMANO 48: La cura del nostro corpo 2</t>
  </si>
  <si>
    <t>ESPLORANDO IL CORPO UMANO 49: La cura del nostro corpo 3</t>
  </si>
  <si>
    <t>ESPLORANDO IL CORPO UMANO 50: La sessualità</t>
  </si>
  <si>
    <t xml:space="preserve">Bryan, Robyn </t>
  </si>
  <si>
    <t>Notari, Laura</t>
  </si>
  <si>
    <t>Joven, Plaza</t>
  </si>
  <si>
    <t>Pennac , Daniel</t>
  </si>
  <si>
    <t>Baussier , Sylvie</t>
  </si>
  <si>
    <t xml:space="preserve">Terranera, Lorenzo </t>
  </si>
  <si>
    <t>Guidoux , Valerie</t>
  </si>
  <si>
    <t>Ciboul , Adele</t>
  </si>
  <si>
    <t xml:space="preserve">Muller, Birte </t>
  </si>
  <si>
    <t>Il brutto anatroccolo [4]</t>
  </si>
  <si>
    <t>Aladino</t>
  </si>
  <si>
    <t>La casa dei coniglietti</t>
  </si>
  <si>
    <t>La fattoria dei coniglietti</t>
  </si>
  <si>
    <t>Alla fattoria</t>
  </si>
  <si>
    <t>Le avventure di Pinocchio [2]</t>
  </si>
  <si>
    <t>Fioorov, Michael</t>
  </si>
  <si>
    <t>Phaedrus - Loschi, Tiziano</t>
  </si>
  <si>
    <t>Dalla cura dell'infertilità al parto in acqua</t>
  </si>
  <si>
    <t>Grimaldi, Giuseppe</t>
  </si>
  <si>
    <t>Tu sei la fata dei folletti</t>
  </si>
  <si>
    <t>Il cittadino che non c'è: L'immigrazione nei media italiani</t>
  </si>
  <si>
    <t>Fiumicino 17 dicembre 1973: La strage di Settembre Nero</t>
  </si>
  <si>
    <t>Teddy: il concorso fotografico</t>
  </si>
  <si>
    <t>Che verso fai?</t>
  </si>
  <si>
    <t>Generazioni a confronto: primo concorso letterario</t>
  </si>
  <si>
    <t>Generazioni a confronto: informazione comunicazione ieri e oggi</t>
  </si>
  <si>
    <t>Generazioni a confronto: Fenomeni migratori di ieri e di oggi</t>
  </si>
  <si>
    <t>Generazioni a confronto: Gioco Sport dal passatempo di ieri al tempo libero di oggi</t>
  </si>
  <si>
    <t>Keylock, Andrew</t>
  </si>
  <si>
    <t>Muh!</t>
  </si>
  <si>
    <t>Bee!</t>
  </si>
  <si>
    <t>Pingu e la vela</t>
  </si>
  <si>
    <t xml:space="preserve">Itinerario alimentazione : materiale didattico per il secondo ciclo della scuola elementare </t>
  </si>
  <si>
    <t>Bobbo, Tiziana</t>
  </si>
  <si>
    <t>Alimentazione e salute</t>
  </si>
  <si>
    <t>Giacosa, Attilio</t>
  </si>
  <si>
    <t>I tre porcellini [4]</t>
  </si>
  <si>
    <t>Cappuccetto rosso [4]</t>
  </si>
  <si>
    <t>Progetto urbano per il lungomare di Fregene</t>
  </si>
  <si>
    <t>Fiori e piante da coltivare in casa, terrazzo, giardino e campagna</t>
  </si>
  <si>
    <t>*</t>
  </si>
  <si>
    <t>Robin Hood (pop.up)</t>
  </si>
  <si>
    <t>Lo zen e l'arte di fare una torta</t>
  </si>
  <si>
    <t>Bambini della Terra ... ricordate</t>
  </si>
  <si>
    <t>Caldera, Mauro</t>
  </si>
  <si>
    <t>ESPLORANDO IL CORPO UMANO 38: Fratture e lussazioni</t>
  </si>
  <si>
    <t>ESPLORANDO IL CORPO UMANO 39: Quando manca il respiro 1</t>
  </si>
  <si>
    <t>Nardi, Emma</t>
  </si>
  <si>
    <t>Un laboratorio per la didattica museale</t>
  </si>
  <si>
    <t>L'espressione dei giudizi</t>
  </si>
  <si>
    <t>Vertecchi, Benedetto</t>
  </si>
  <si>
    <t>Albanese, Lara</t>
  </si>
  <si>
    <t>Micro&amp;macro mare: dalle alghe alle balene</t>
  </si>
  <si>
    <t>Gambale, Franco</t>
  </si>
  <si>
    <t>Che piacere, signor Babau!</t>
  </si>
  <si>
    <t>Biancaneve e i sette nani</t>
  </si>
  <si>
    <t>Cappuccetto rosso</t>
  </si>
  <si>
    <t xml:space="preserve">Andrea, da Barberino </t>
  </si>
  <si>
    <t>Maraini, Dacia</t>
  </si>
  <si>
    <t xml:space="preserve">Piazzi, Marga </t>
  </si>
  <si>
    <t>Bacchini, Barbara</t>
  </si>
  <si>
    <t>Primucci, M. Patrizia</t>
  </si>
  <si>
    <t>Che meraviglia!</t>
  </si>
  <si>
    <t>Villani , Roberta</t>
  </si>
  <si>
    <t>I serpenti (59)</t>
  </si>
  <si>
    <t>Il cinghiale (3)</t>
  </si>
  <si>
    <t>Il gipeto e il capovaccaio (21)</t>
  </si>
  <si>
    <t>Il lupo (55)</t>
  </si>
  <si>
    <t>Boitani, Luigi</t>
  </si>
  <si>
    <t>Dictionnaire pour 1 ans tini</t>
  </si>
  <si>
    <t>Il bianco bungalow</t>
  </si>
  <si>
    <t>L'uccellino azzurro</t>
  </si>
  <si>
    <t>Il ritorno del mostro peloso</t>
  </si>
  <si>
    <t>Gatti Streghe Principesse</t>
  </si>
  <si>
    <t>Topolino noir</t>
  </si>
  <si>
    <t>Piccoli uomini</t>
  </si>
  <si>
    <t>I racconti della buonanotte</t>
  </si>
  <si>
    <t>La ruota e altre invenzioni</t>
  </si>
  <si>
    <t>Un sorriso grande come il mondo</t>
  </si>
  <si>
    <t>Don Chisciotte</t>
  </si>
  <si>
    <t>I cari amici</t>
  </si>
  <si>
    <t>La grotta dell'orso</t>
  </si>
  <si>
    <t>Io e la tigre</t>
  </si>
  <si>
    <t>Frederick, Robert</t>
  </si>
  <si>
    <t>Attenborough, David</t>
  </si>
  <si>
    <t>Burton , Maurice</t>
  </si>
  <si>
    <t xml:space="preserve">de la Fuente, Felix Rodriguez </t>
  </si>
  <si>
    <t xml:space="preserve">La Bibbia per i ragazzi : storie dall'Antico e dal Nuovo Testamento </t>
  </si>
  <si>
    <t>Da: Il padrone del mondo</t>
  </si>
  <si>
    <t>Lettere dello scoiattolo alla formica</t>
  </si>
  <si>
    <t>Scopri la favola</t>
  </si>
  <si>
    <t>Conoscere per governare l'insicurezza stradale in Italia</t>
  </si>
  <si>
    <t>Aranci, Marcello</t>
  </si>
  <si>
    <t>Giochi di città: manuale per imparare a vivere in una comunità equa e solidale</t>
  </si>
  <si>
    <t>Roma: dalle origini ad Augusto (3)</t>
  </si>
  <si>
    <t>Bernardi, Aurelio</t>
  </si>
  <si>
    <t>Rizzi, Paola</t>
  </si>
  <si>
    <t>Lista rossa degli uccelli del Lazio</t>
  </si>
  <si>
    <t>The adventures of Baron Munchausen</t>
  </si>
  <si>
    <t>Raspe, Rudolf Eric</t>
  </si>
  <si>
    <t>La dea bendata: Lo sciamanesimo nell'antica Roma</t>
  </si>
  <si>
    <t>Nella giungla di Sandokan</t>
  </si>
  <si>
    <t>La casa dei gatti</t>
  </si>
  <si>
    <t>Lungo i sentieri del west : Maxi Tex (13)</t>
  </si>
  <si>
    <t>Il ritorno di Montales : Tutto Tex (137)</t>
  </si>
  <si>
    <t>La regina della notte : Tutto Tex (136)</t>
  </si>
  <si>
    <t>Diablero : Tutto Tex (135)</t>
  </si>
  <si>
    <t>Tra Serbi e Albanesi</t>
  </si>
  <si>
    <t>Nella fattoria</t>
  </si>
  <si>
    <t>Gli antichi egiziani</t>
  </si>
  <si>
    <t>Luna: atterraggio - la corsa alla Luna</t>
  </si>
  <si>
    <t>Aztechi: la caduta della capitale azteca</t>
  </si>
  <si>
    <t>Pimpa : Coniglietto e i suoi fratellini</t>
  </si>
  <si>
    <t>Cortili del cuore : 13</t>
  </si>
  <si>
    <t>Cortili del cuore : 14</t>
  </si>
  <si>
    <t>Yazawa, Ai</t>
  </si>
  <si>
    <t>La didattica del museo scientifico</t>
  </si>
  <si>
    <t>Pesaarini, Fausto</t>
  </si>
  <si>
    <t>Addis Saba, Marina</t>
  </si>
  <si>
    <t>Raccolta Tuttowest (7)</t>
  </si>
  <si>
    <t>I mercanti d'armi</t>
  </si>
  <si>
    <t>Aquila Nera</t>
  </si>
  <si>
    <t>Arizona</t>
  </si>
  <si>
    <t>Attacco notturno</t>
  </si>
  <si>
    <t>Yuma Kid</t>
  </si>
  <si>
    <t xml:space="preserve">Quel puntino un po' sfrangiato : dialogo d'amore tra una madre e una figlia speciale </t>
  </si>
  <si>
    <t>ESPLORANDO IL CORPO UMANO 11: Il midollo osseo</t>
  </si>
  <si>
    <t>ESPLORANDO IL CORPO UMANO 12: I reni</t>
  </si>
  <si>
    <t>ESPLORANDO IL CORPO UMANO 13: L'udito</t>
  </si>
  <si>
    <t>ESPLORANDO IL CORPO UMANO 14: Il gusto e l'olfatto</t>
  </si>
  <si>
    <t>ESPLORANDO IL CORPO UMANO 15: La vista</t>
  </si>
  <si>
    <t>ESPLORANDO IL CORPO UMANO 16: I denti</t>
  </si>
  <si>
    <t>ESPLORANDO IL CORPO UMANO 17: L'origine della vita 1</t>
  </si>
  <si>
    <t>ESPLORANDO IL CORPO UMANO 18: L'origine della vita 2</t>
  </si>
  <si>
    <r>
      <t xml:space="preserve">Sapere tutto : vol. 18 - L'uomo e la macchina </t>
    </r>
    <r>
      <rPr>
        <sz val="9"/>
        <rFont val="Arial"/>
        <family val="2"/>
      </rPr>
      <t>(parte seconda)</t>
    </r>
    <r>
      <rPr>
        <sz val="12"/>
        <rFont val="Arial"/>
        <family val="2"/>
      </rPr>
      <t xml:space="preserve"> - L'uomo e lo stato - L'uomo..</t>
    </r>
  </si>
  <si>
    <t>Capitan America &amp; i vendicatori</t>
  </si>
  <si>
    <t>Neavy, Paul</t>
  </si>
  <si>
    <t>Davy Crockett</t>
  </si>
  <si>
    <t>Dooley, Elliot</t>
  </si>
  <si>
    <t>Grande enciclopedia delle lettere, delle scienze, delle arti - vol. 13 : Sc-Suc</t>
  </si>
  <si>
    <t>Grande enciclopedia delle lettere, delle scienze, delle arti - vol. 14 : Sud-T</t>
  </si>
  <si>
    <t>Grande enciclopedia delle lettere, delle scienze, delle arti - vol. 15 : U-Z</t>
  </si>
  <si>
    <t>Grande enciclopedia delle lettere, delle scienze, delle arti - vol. 17 : A-Pad</t>
  </si>
  <si>
    <r>
      <t xml:space="preserve">Grande enciclopedia delle lettere, delle scienze, delle arti - vol. 18 : Pak-Z </t>
    </r>
    <r>
      <rPr>
        <sz val="10"/>
        <rFont val="Arial"/>
        <family val="2"/>
      </rPr>
      <t>aggiornamento</t>
    </r>
  </si>
  <si>
    <r>
      <t xml:space="preserve">Grande enciclopedia delle lettere, delle scienze, delle arti - vol. 16 : </t>
    </r>
    <r>
      <rPr>
        <sz val="10"/>
        <rFont val="Arial"/>
        <family val="2"/>
      </rPr>
      <t>Dizionario dei capolavori</t>
    </r>
  </si>
  <si>
    <t>Mazzini e il Risorgimento</t>
  </si>
  <si>
    <t>Un sacco di nulla</t>
  </si>
  <si>
    <t>Guglielmo e la moneta d'oro</t>
  </si>
  <si>
    <t>Bintou parte per il mondo dei bianchi: dalla narrazione di H. T., rifugiata africana</t>
  </si>
  <si>
    <t>Fiabe novelline</t>
  </si>
  <si>
    <t>Daudet, Alpfonse</t>
  </si>
  <si>
    <t>Animali da salvare (3): grande enciclopedia</t>
  </si>
  <si>
    <t>Animali da salvare (4): grande enciclopedia</t>
  </si>
  <si>
    <t xml:space="preserve">Gli animali e la loro vita ; 1 : Africa: regione etiopica </t>
  </si>
  <si>
    <t>Gli animali e la loro vita ; 2 :Africa: regione etiopica</t>
  </si>
  <si>
    <t>Le zanzare di Garibaldi</t>
  </si>
  <si>
    <t>Il favoloso libro delle bambole di carta</t>
  </si>
  <si>
    <t>Coloralberando: il come e i perchè dei colori</t>
  </si>
  <si>
    <t>Capitani coraggiosi: una storia dei grandi banchi</t>
  </si>
  <si>
    <t>Siegner, Ingo</t>
  </si>
  <si>
    <t>Ashbe, Jeanne</t>
  </si>
  <si>
    <t>Infanzia - anno 1989 - dal n. 5 al n. 12 ; n. 1, 2, 3-4</t>
  </si>
  <si>
    <t>Bazzacco, Maria Pia Giovanna</t>
  </si>
  <si>
    <t>Il latte e i suoi derivati</t>
  </si>
  <si>
    <t xml:space="preserve">Funzioni della percezione nell'ambito del museo </t>
  </si>
  <si>
    <t>Bartoli, Gabriella</t>
  </si>
  <si>
    <t>Euritmica: dalla scienza all'arte</t>
  </si>
  <si>
    <t>Grillo Feci, Margherita</t>
  </si>
  <si>
    <t>Universo, la grande enciclopedia per tutti - vol. 4 - Colp-Di</t>
  </si>
  <si>
    <t>Universo, la grande enciclopedia per tutti - vol. 5 - Dj-Form</t>
  </si>
  <si>
    <t>Universo, la grande enciclopedia per tutti - vol. 6 - Forn-Id</t>
  </si>
  <si>
    <t>Universo, la grande enciclopedia per tutti - vol. 7 - Ie-Lom</t>
  </si>
  <si>
    <t>Universo, la grande enciclopedia per tutti - vol. 8 - Lon-Neg</t>
  </si>
  <si>
    <t>Universo, la grande enciclopedia per tutti - vol. 9 - Neh-Pis</t>
  </si>
  <si>
    <t>Universo, la grande enciclopedia per tutti - vol. 10 - Pit-Sag</t>
  </si>
  <si>
    <t>Universo, la grande enciclopedia per tutti - vol. 11 - Sah-Tag</t>
  </si>
  <si>
    <t>Universo, la grande enciclopedia per tutti - vol. 12 - Tah-Z</t>
  </si>
  <si>
    <t>Lo stagno</t>
  </si>
  <si>
    <t>Anfibi e rettili della provincia di Roma</t>
  </si>
  <si>
    <t>Ugo e Carolina</t>
  </si>
  <si>
    <t>NF.B.5 - NR.1</t>
  </si>
  <si>
    <t>Gripe, Maria</t>
  </si>
  <si>
    <t>Cane o pizza?</t>
  </si>
  <si>
    <t>Fine, Anne</t>
  </si>
  <si>
    <r>
      <t xml:space="preserve">L’intervento sanitario </t>
    </r>
    <r>
      <rPr>
        <sz val="10"/>
        <rFont val="Arial"/>
        <family val="2"/>
      </rPr>
      <t xml:space="preserve">nei paesi in via di sviluppo, un esperienza di approccio alla salute in Tanzania </t>
    </r>
  </si>
  <si>
    <t>Ricci, Francesco</t>
  </si>
  <si>
    <t>I cavalieri e le ancelle del gran re</t>
  </si>
  <si>
    <t>Berardi, Maria R.</t>
  </si>
  <si>
    <t>Manuale di Paperinik</t>
  </si>
  <si>
    <t>Svevo, Italo</t>
  </si>
  <si>
    <t>Sander, Sonia</t>
  </si>
  <si>
    <t>Care Bears plant a garden</t>
  </si>
  <si>
    <t>The world's biggest tea party</t>
  </si>
  <si>
    <t>La ferme</t>
  </si>
  <si>
    <t>Peter Pan [6]</t>
  </si>
  <si>
    <t>Il libro della giungla [7]</t>
  </si>
  <si>
    <t>La straordinaria avventura di Pinco</t>
  </si>
  <si>
    <t>Visioli, Dina</t>
  </si>
  <si>
    <t>Le disavventure di Marco</t>
  </si>
  <si>
    <t>Pellegrinello, Maria Pia</t>
  </si>
  <si>
    <t>Macchia e gli attraversamenti pedonali</t>
  </si>
  <si>
    <t>Pollero, Maria G.</t>
  </si>
  <si>
    <t>Rino e Lino in città</t>
  </si>
  <si>
    <t>Catalano, Marcella</t>
  </si>
  <si>
    <t>Paolino il marzianino</t>
  </si>
  <si>
    <t>Pasciuti, Santina</t>
  </si>
  <si>
    <t>Storia inventata di due topini</t>
  </si>
  <si>
    <t>Provenzano, Maria</t>
  </si>
  <si>
    <t>Valentino e la gattina</t>
  </si>
  <si>
    <t>Rataplan: canti per bambini nella tradizione popolare europea</t>
  </si>
  <si>
    <t>L'apprendista stregone  [2]</t>
  </si>
  <si>
    <t>Rabbia Birabbia</t>
  </si>
  <si>
    <t>La genetta e la mangosta (45)</t>
  </si>
  <si>
    <t>La lepre e il coniglio selvatico</t>
  </si>
  <si>
    <t>La lince e il gatto selvatico (52)</t>
  </si>
  <si>
    <t>Verde: le mie prime parole tutte da accarezzare</t>
  </si>
  <si>
    <t>Costa sottovento: romanzo</t>
  </si>
  <si>
    <t>O' Brian, Patrick</t>
  </si>
  <si>
    <t xml:space="preserve">Cooperativa Pantano : 50. anniversario della fondazione : Tarquinia 1952-2002 </t>
  </si>
  <si>
    <t>Tiberi, Lilia Grazia</t>
  </si>
  <si>
    <t>Nel mondo degli animali</t>
  </si>
  <si>
    <t>Alla ricerca del grande Dodo</t>
  </si>
  <si>
    <t>Rosa e brezza</t>
  </si>
  <si>
    <t>Pinocchio [2]</t>
  </si>
  <si>
    <t>Aladdin</t>
  </si>
  <si>
    <t>I maschi non mi piacciono perchè</t>
  </si>
  <si>
    <t>Robby e i nuovi amici</t>
  </si>
  <si>
    <t>Robinson Crusoe</t>
  </si>
  <si>
    <t>Cipì</t>
  </si>
  <si>
    <t>Gianni Fortunato - La signora Holle</t>
  </si>
  <si>
    <t>Il coltellino di Tim</t>
  </si>
  <si>
    <t>Geronimo, capo apache</t>
  </si>
  <si>
    <t>Il mistero del tirannosauro parlante</t>
  </si>
  <si>
    <t>Roy, Ron</t>
  </si>
  <si>
    <t>Lily Quench e un misterioso Robin Hood</t>
  </si>
  <si>
    <t>Prior, Nathalie Jane</t>
  </si>
  <si>
    <t>L'aeroplano</t>
  </si>
  <si>
    <t>Kimiko</t>
  </si>
  <si>
    <t>Liuzzi, Chiara</t>
  </si>
  <si>
    <t>Tesamì: una fiaba musicale per educare all'ascolto</t>
  </si>
  <si>
    <t>Chi arriva?</t>
  </si>
  <si>
    <t>La principessa e il ranocchio</t>
  </si>
  <si>
    <t xml:space="preserve">Cherfas, Jeremy </t>
  </si>
  <si>
    <t xml:space="preserve">Girardet, Hilda </t>
  </si>
  <si>
    <t>Cera, Tiziana</t>
  </si>
  <si>
    <t xml:space="preserve">Stradamica </t>
  </si>
  <si>
    <t xml:space="preserve">Rosado, Puig </t>
  </si>
  <si>
    <t xml:space="preserve">Scotto, Thomas </t>
  </si>
  <si>
    <t xml:space="preserve">Grasselli, Raffella </t>
  </si>
  <si>
    <t xml:space="preserve">Caviezel, G. </t>
  </si>
  <si>
    <t>Bosi, Leone</t>
  </si>
  <si>
    <t>Costa , Nicoletta</t>
  </si>
  <si>
    <t xml:space="preserve">Bordiglioni, Stefano </t>
  </si>
  <si>
    <t>Jones , Lara</t>
  </si>
  <si>
    <t>Abbatiello , Antonella</t>
  </si>
  <si>
    <t>Metcalf, Paula</t>
  </si>
  <si>
    <t xml:space="preserve">Remondi , Arlette </t>
  </si>
  <si>
    <t>Smith , Kathryn</t>
  </si>
  <si>
    <t>Abel, Simone</t>
  </si>
  <si>
    <t>Petrosino , Angelo</t>
  </si>
  <si>
    <t xml:space="preserve">Bussolati, Emanuela </t>
  </si>
  <si>
    <t xml:space="preserve">Melegari , Vezio </t>
  </si>
  <si>
    <t>Del Meglio , Patrizia</t>
  </si>
  <si>
    <t>Cristiani , Tiziana</t>
  </si>
  <si>
    <t>Gozzano, Guido</t>
  </si>
  <si>
    <t xml:space="preserve">Yeats, William Butler </t>
  </si>
  <si>
    <t>Radin, Paul</t>
  </si>
  <si>
    <t>Suono subito il pianoforte</t>
  </si>
  <si>
    <t>Atlante geografico: aggiornato alla nuova Europa</t>
  </si>
  <si>
    <t>Le avventure di Bianca e Bernie</t>
  </si>
  <si>
    <t>Biancaneve e i sette nani ; Re Leone</t>
  </si>
  <si>
    <t>Induzioni: demografia, probabilità, statistica a scuola (1996)</t>
  </si>
  <si>
    <t>PE.a</t>
  </si>
  <si>
    <t>Goal!</t>
  </si>
  <si>
    <t>Corte, Mario</t>
  </si>
  <si>
    <t>Ci vuole un capo - [17]</t>
  </si>
  <si>
    <t>Luri all'attacco - [18]</t>
  </si>
  <si>
    <t>In cerca dei cattivi - [19]</t>
  </si>
  <si>
    <t>Canto di vittoria - [20]</t>
  </si>
  <si>
    <t>Il branco ha un nuovo capo - [21]</t>
  </si>
  <si>
    <t>I fiori rossi di Mowgli - [22]</t>
  </si>
  <si>
    <t>Una brava maestra - [23]</t>
  </si>
  <si>
    <t>Mowgli va al villaggio - [24]</t>
  </si>
  <si>
    <t>Mowgli e Meshua insieme - [25]</t>
  </si>
  <si>
    <t>Un'antica leggenda - [26]</t>
  </si>
  <si>
    <t xml:space="preserve">Winnie the Pooh e il compleanno di Ih-Oh </t>
  </si>
  <si>
    <t xml:space="preserve">Lilli e il vagabondo </t>
  </si>
  <si>
    <t xml:space="preserve">Il gobbo di Notre Dame </t>
  </si>
  <si>
    <t>Tarzan</t>
  </si>
  <si>
    <t xml:space="preserve">Aladdin </t>
  </si>
  <si>
    <t xml:space="preserve">Robin Hood </t>
  </si>
  <si>
    <t>Un leone in biblioteca</t>
  </si>
  <si>
    <t>Knudsen, Michelle</t>
  </si>
  <si>
    <t>La regina delle nevi [3]</t>
  </si>
  <si>
    <t>Interface : Gypsies and Travellers, education, training, youth - n° 11 agosto 1993</t>
  </si>
  <si>
    <r>
      <t xml:space="preserve">Quaderni </t>
    </r>
    <r>
      <rPr>
        <sz val="10"/>
        <rFont val="Arial"/>
        <family val="2"/>
      </rPr>
      <t>per la verifica e la valutazione degli apprendimenti: classe III°: Storia-geografia, studi sociali, educazione..</t>
    </r>
  </si>
  <si>
    <t>LIN.2 - LA-3 - NF.A.1</t>
  </si>
  <si>
    <t xml:space="preserve">NF.B.6 </t>
  </si>
  <si>
    <t>NR.1 - cd.a</t>
  </si>
  <si>
    <t>NR.2 - dvd</t>
  </si>
  <si>
    <t>Il fenomeno del bullismo: conoscerlo e prevenirlo</t>
  </si>
  <si>
    <t>Angioletti, Chiara</t>
  </si>
  <si>
    <t>DE.D - DE</t>
  </si>
  <si>
    <t>LIN</t>
  </si>
  <si>
    <t>LA</t>
  </si>
  <si>
    <t>DE</t>
  </si>
  <si>
    <t>Tonino l'invisibile</t>
  </si>
  <si>
    <t>Il pittore</t>
  </si>
  <si>
    <t xml:space="preserve">Giannino Stoppani &lt;Cooperativa culturale&gt; </t>
  </si>
  <si>
    <t>La grammatica delle figure: illustrare Gianni Rodari</t>
  </si>
  <si>
    <t>Poeti in azione</t>
  </si>
  <si>
    <t>Il bambino di Noè</t>
  </si>
  <si>
    <t>Andiamo al parco giochi!</t>
  </si>
  <si>
    <t>A scuola, Principessa!</t>
  </si>
  <si>
    <t>Cappuccetto Rosso Verde Giallo Blu e Bianco</t>
  </si>
  <si>
    <t>La voce della foresta</t>
  </si>
  <si>
    <t>Streghetta mia [3]</t>
  </si>
  <si>
    <t>Nonno Perché e i segreti della natura</t>
  </si>
  <si>
    <t>Pingu sfortunato</t>
  </si>
  <si>
    <t>Atlantis: l'impero perduto</t>
  </si>
  <si>
    <t>I vestiti : prime scoperte con gli adesivi</t>
  </si>
  <si>
    <t>Fabbri, Silvia</t>
  </si>
  <si>
    <t>I mari del Lazio - Les mers du Latium</t>
  </si>
  <si>
    <t>LA.2 - LIN.3</t>
  </si>
  <si>
    <t>Apt Latina</t>
  </si>
  <si>
    <t>Gismondi, Emilia</t>
  </si>
  <si>
    <t>Alvine, Juliette</t>
  </si>
  <si>
    <t>Zucchini, Gian Luigi</t>
  </si>
  <si>
    <t>Martin. Michel</t>
  </si>
  <si>
    <t>Le madri non sbagliano mai</t>
  </si>
  <si>
    <t>Il libro delle scoperte e delle invenzioni</t>
  </si>
  <si>
    <t>Il grande libro della letteratura</t>
  </si>
  <si>
    <t>Brunelli, Roberto</t>
  </si>
  <si>
    <t>Navi</t>
  </si>
  <si>
    <t>ESPLORANDO IL CORPO UMANO 37: Casa e salute</t>
  </si>
  <si>
    <t>Apostoli, Andrea</t>
  </si>
  <si>
    <t>In vacanza con i coniglietti</t>
  </si>
  <si>
    <t>Zironi, G.</t>
  </si>
  <si>
    <t>La bella addormentata [4]</t>
  </si>
  <si>
    <t>Animali del bosco</t>
  </si>
  <si>
    <t>Disney</t>
  </si>
  <si>
    <t>C'era una volta…</t>
  </si>
  <si>
    <t>Carpi, Pinin</t>
  </si>
  <si>
    <t>Per una didattica individualizzata: gli esperimenti Diva</t>
  </si>
  <si>
    <t>Dakar, Daker ; 2</t>
  </si>
  <si>
    <t>Le parole della montagna</t>
  </si>
  <si>
    <t>Coniglio Pasquale e il semaforo scontroso</t>
  </si>
  <si>
    <t>L'ospite equivoco</t>
  </si>
  <si>
    <t xml:space="preserve">Kaaberol, Lene </t>
  </si>
  <si>
    <t xml:space="preserve">Mulazzi, Paola </t>
  </si>
  <si>
    <t xml:space="preserve">Lenhard, Elizabeth </t>
  </si>
  <si>
    <t>De Florentiis, Giuseppe</t>
  </si>
  <si>
    <t>Frugis, Sergio</t>
  </si>
  <si>
    <t>Ribolzi, Luisa</t>
  </si>
  <si>
    <t>Locatelli, Silvio</t>
  </si>
  <si>
    <t>La danza degli elefanti - [34]</t>
  </si>
  <si>
    <t>Il libro della giungla</t>
  </si>
  <si>
    <t>Viaggio nella fantasia</t>
  </si>
  <si>
    <t>Fiabe per tutto l'anno: enciclopedia della favole, etc.</t>
  </si>
  <si>
    <r>
      <t>Bimbinstrada (l</t>
    </r>
    <r>
      <rPr>
        <i/>
        <sz val="12"/>
        <rFont val="Arial"/>
        <family val="2"/>
      </rPr>
      <t>ibro attivo per bambini</t>
    </r>
    <r>
      <rPr>
        <sz val="12"/>
        <rFont val="Arial"/>
        <family val="2"/>
      </rPr>
      <t>) - [vedi anche INV 783]</t>
    </r>
  </si>
  <si>
    <r>
      <t>Bimbinstrada (</t>
    </r>
    <r>
      <rPr>
        <i/>
        <sz val="12"/>
        <rFont val="Arial"/>
        <family val="2"/>
      </rPr>
      <t>manuale</t>
    </r>
    <r>
      <rPr>
        <sz val="12"/>
        <rFont val="Arial"/>
        <family val="2"/>
      </rPr>
      <t>) - [vedi anche INV 782]</t>
    </r>
  </si>
  <si>
    <r>
      <t xml:space="preserve">Cenerentola [7] - </t>
    </r>
    <r>
      <rPr>
        <sz val="12"/>
        <color indexed="10"/>
        <rFont val="Arial"/>
        <family val="2"/>
      </rPr>
      <t>n.b. manca una pagina interna</t>
    </r>
  </si>
  <si>
    <r>
      <t>Fuchs (</t>
    </r>
    <r>
      <rPr>
        <i/>
        <sz val="12"/>
        <rFont val="Arial"/>
        <family val="2"/>
      </rPr>
      <t>senza titolo: la volpe</t>
    </r>
    <r>
      <rPr>
        <sz val="12"/>
        <rFont val="Arial"/>
        <family val="2"/>
      </rPr>
      <t>)</t>
    </r>
  </si>
  <si>
    <t>Meraviglie naturali nel mondo</t>
  </si>
  <si>
    <t>Storie per tutte le stagioni</t>
  </si>
  <si>
    <t>La mucca Moka</t>
  </si>
  <si>
    <t>Animali straordinari</t>
  </si>
  <si>
    <t>Osservo gli animali sottoterra</t>
  </si>
  <si>
    <t>Osservo i dinosauri</t>
  </si>
  <si>
    <t>Questa è la poesia che guarisce i pesci</t>
  </si>
  <si>
    <t>Non voglio andare a scuola</t>
  </si>
  <si>
    <t>Guai a chi mi chiama passerotto!</t>
  </si>
  <si>
    <t>Quando avevo paura del buio</t>
  </si>
  <si>
    <t>Pezzettino</t>
  </si>
  <si>
    <t>Senza di te</t>
  </si>
  <si>
    <t>Tommaso dove sei?</t>
  </si>
  <si>
    <t>Il mistero della perla gigante</t>
  </si>
  <si>
    <t>Marcati , Viviana</t>
  </si>
  <si>
    <t>Nostlinger , Christine</t>
  </si>
  <si>
    <t>Mahy , Margaret</t>
  </si>
  <si>
    <t>Adler , David A</t>
  </si>
  <si>
    <t>Branford , Henrietta</t>
  </si>
  <si>
    <t>Miliotti, Anna Genni</t>
  </si>
  <si>
    <t xml:space="preserve">Dickens, Charles </t>
  </si>
  <si>
    <t xml:space="preserve">Salvatori, Margherita </t>
  </si>
  <si>
    <t xml:space="preserve">Re, Franca </t>
  </si>
  <si>
    <t xml:space="preserve">Nicole , Lorena </t>
  </si>
  <si>
    <t>Corbella Paciotti , Rosita</t>
  </si>
  <si>
    <t>Sironi , Cristina</t>
  </si>
  <si>
    <t>Cinquetti , Nicola</t>
  </si>
  <si>
    <t>Clibbon, Meg</t>
  </si>
  <si>
    <t>Lewis , Rob</t>
  </si>
  <si>
    <t>Bosca, Francesca</t>
  </si>
  <si>
    <t>Llobet Colome, Ramon</t>
  </si>
  <si>
    <t>Metti il dito [2]</t>
  </si>
  <si>
    <t>Il decimo clandestino</t>
  </si>
  <si>
    <t>Guareschi, Giovanni</t>
  </si>
  <si>
    <t>Cortili del cuore : 1</t>
  </si>
  <si>
    <t>Indiani maledetti indiani</t>
  </si>
  <si>
    <t>I conquistatori della terra</t>
  </si>
  <si>
    <t>NR.2 - LIN.2</t>
  </si>
  <si>
    <t>AT - NR.2</t>
  </si>
  <si>
    <t>DE.E - NR.2</t>
  </si>
  <si>
    <t>Airone parchi; la prima guida alla natura più bella d'Italia da conoscere, da vivere, da..</t>
  </si>
  <si>
    <t xml:space="preserve">Il prato : le essenze, l'impianto, la cura del vostro tappeto erboso </t>
  </si>
  <si>
    <t>Rancati, Maria Alberta</t>
  </si>
  <si>
    <t>Zanone, Valerio</t>
  </si>
  <si>
    <t>Cerrina Feroni, Filippo</t>
  </si>
  <si>
    <t>Le piante in terrazzo: che cosa fare per averle rigogliose</t>
  </si>
  <si>
    <t>Ferrari, Alessandro</t>
  </si>
  <si>
    <t>Una vacanza all'insegna della salute: le erbe officinali del Pollino</t>
  </si>
  <si>
    <t xml:space="preserve">Io ci credo che esisti: lettere dei nostri bambini a Babbo Natale </t>
  </si>
  <si>
    <t xml:space="preserve">Federazione delle scuole Steiner-Waldorf </t>
  </si>
  <si>
    <t>Storie di animali</t>
  </si>
  <si>
    <t>Fotografa la tua città : 2007</t>
  </si>
  <si>
    <t>Roma industriale : tra dopoguerra e miracolo economico</t>
  </si>
  <si>
    <t>Pagnotta, Grazia</t>
  </si>
  <si>
    <t>Cortili del cuore : 5</t>
  </si>
  <si>
    <t>Cortili del cuore : 6</t>
  </si>
  <si>
    <t>Cortili del cuore : 7</t>
  </si>
  <si>
    <t>Cortili del cuore : 8</t>
  </si>
  <si>
    <t>Cortili del cuore : 9</t>
  </si>
  <si>
    <t>Cortili del cuore : 10</t>
  </si>
  <si>
    <t>Cortili del cuore : 11</t>
  </si>
  <si>
    <t>Un Natale da ricordare</t>
  </si>
  <si>
    <t>Il prestigiatore verde</t>
  </si>
  <si>
    <t>Il merlo ha perso il becco: povero merlo mio…</t>
  </si>
  <si>
    <t>Ciccì coccò</t>
  </si>
  <si>
    <t>A scuola in riva al mare</t>
  </si>
  <si>
    <t>Ti racconto una storia?</t>
  </si>
  <si>
    <t>Loschi, Tiziano</t>
  </si>
  <si>
    <t>Grosvenor, Donna K.</t>
  </si>
  <si>
    <t>Fisher, Ronald M.</t>
  </si>
  <si>
    <t>Rawson, Christopher</t>
  </si>
  <si>
    <t xml:space="preserve">Zanini , Giuseppe </t>
  </si>
  <si>
    <t>Quilici , Folco</t>
  </si>
  <si>
    <t xml:space="preserve">Domizioli, Lorenzo </t>
  </si>
  <si>
    <t>Luciani, Roberto</t>
  </si>
  <si>
    <t>Albertarelli, Rino</t>
  </si>
  <si>
    <t>Il porcellino di bronzo e altre fiabe</t>
  </si>
  <si>
    <t>WALL. E</t>
  </si>
  <si>
    <t>Tina e i diritti dei bambini</t>
  </si>
  <si>
    <t>Guarnieri, Francesca</t>
  </si>
  <si>
    <t>Tiritere</t>
  </si>
  <si>
    <t>Rime per le mani</t>
  </si>
  <si>
    <t>I bestiolini</t>
  </si>
  <si>
    <t>Lo vuoi il mio ciuccio?</t>
  </si>
  <si>
    <t>Bagini, Biagio</t>
  </si>
  <si>
    <t>Pimpa a cosa serve?</t>
  </si>
  <si>
    <t>Pimpa che differenza c'è?</t>
  </si>
  <si>
    <t>Pimpa cosa fa?</t>
  </si>
  <si>
    <t>Pimpa di che colore è?</t>
  </si>
  <si>
    <t>Pimpa dov'è?</t>
  </si>
  <si>
    <t>Pimpa cosa conta?</t>
  </si>
  <si>
    <t>Pimpa con chi gioca?</t>
  </si>
  <si>
    <t>Giulio Coniglio fa il bagno</t>
  </si>
  <si>
    <t>Sotto lo stesso cielo: storie di donne, uomini, stelle, pianeti e lune.</t>
  </si>
  <si>
    <t>Energie rinnovabili : istruzioni per l'uso</t>
  </si>
  <si>
    <t>Piuma e il cucciolo di husky</t>
  </si>
  <si>
    <t>Arcobaleno non lasciarmi solo!</t>
  </si>
  <si>
    <t>Pfister, Marcus</t>
  </si>
  <si>
    <t>Coccodrilla cerca casa</t>
  </si>
  <si>
    <t>Salmson, Karin</t>
  </si>
  <si>
    <t>Storie a quattro zampe, due ali, qualche pinna: nuove generazioni e biodiversità</t>
  </si>
  <si>
    <t>L'amore è come il formaggio [2]</t>
  </si>
  <si>
    <t>Strega Male-Blu, tu non ce la puoi fare più</t>
  </si>
  <si>
    <t>Il diario di Martina: un lemure in fuga</t>
  </si>
  <si>
    <t>Bonetti, Mathilde</t>
  </si>
  <si>
    <t>Achille e la fuga dal mondo blu</t>
  </si>
  <si>
    <t>Gungui, Francesco</t>
  </si>
  <si>
    <t>Storie dei cieli del mondo</t>
  </si>
  <si>
    <t>Meminisse Iuvabit: una storia del 23 a. C. (731 ad urbe condita)</t>
  </si>
  <si>
    <t>Le avventure di Tom Sawyer [3]</t>
  </si>
  <si>
    <t>Un Libro Magico</t>
  </si>
  <si>
    <t>Baldoni, Danilo</t>
  </si>
  <si>
    <t>Prati, Elisa</t>
  </si>
  <si>
    <t>Papà, il mio topo severo: romanzo [di padri, di madri e di famiglie in fuga]</t>
  </si>
  <si>
    <r>
      <t>Airone: vivere la natura conoscere il mondo</t>
    </r>
    <r>
      <rPr>
        <sz val="9"/>
        <rFont val="Arial"/>
        <family val="2"/>
      </rPr>
      <t xml:space="preserve"> -  anno X°, 1990 dal n° 105 (gennaio) al n° 106 (febbraio)</t>
    </r>
  </si>
  <si>
    <r>
      <t>Airone. Indici</t>
    </r>
    <r>
      <rPr>
        <sz val="9"/>
        <rFont val="Arial"/>
        <family val="2"/>
      </rPr>
      <t xml:space="preserve"> -  anno 1981, 1982, 1983, 1984, 1985</t>
    </r>
  </si>
  <si>
    <t>PE.c</t>
  </si>
  <si>
    <t>dvd LA.2 - LA.3</t>
  </si>
  <si>
    <t>Liegeois, Jean-Pierre</t>
  </si>
  <si>
    <t>DGR - LIN.3 - LA.3</t>
  </si>
  <si>
    <t>L'isola dei delfini blu [2]</t>
  </si>
  <si>
    <t>Pastori di renne</t>
  </si>
  <si>
    <t xml:space="preserve">Le parole difficili facili </t>
  </si>
  <si>
    <t>I tre porcellini [2]</t>
  </si>
  <si>
    <t>Lettura ed uso della Biblioteca Multiculturale - Vol. 3</t>
  </si>
  <si>
    <t>La scuola che produce: macro-progetto della scuole del PLEI  - Vol. 4</t>
  </si>
  <si>
    <t>Serra, Silvio</t>
  </si>
  <si>
    <r>
      <t xml:space="preserve">Quaderni </t>
    </r>
    <r>
      <rPr>
        <sz val="10"/>
        <rFont val="Arial"/>
        <family val="2"/>
      </rPr>
      <t>per la verifica e la valutazione degli apprendimenti: classe IV°: Storia-geografia, studi sociali, educazione..</t>
    </r>
  </si>
  <si>
    <r>
      <t xml:space="preserve">Quaderni </t>
    </r>
    <r>
      <rPr>
        <sz val="10"/>
        <rFont val="Arial"/>
        <family val="2"/>
      </rPr>
      <t>per la verifica e la valutazione degli apprendimenti: classe V°: Storia-geografia, studi sociali, educazione..</t>
    </r>
  </si>
  <si>
    <r>
      <t xml:space="preserve">Quaderni </t>
    </r>
    <r>
      <rPr>
        <sz val="10"/>
        <rFont val="Arial"/>
        <family val="2"/>
      </rPr>
      <t>per la verifica e la valutazione degli apprendimenti: classe I°: Matematica, scienze, educazione al suono..</t>
    </r>
  </si>
  <si>
    <t>Pippi calzelunghe</t>
  </si>
  <si>
    <t>Il mago di Oz</t>
  </si>
  <si>
    <t>Papà coniglio è indaffarato</t>
  </si>
  <si>
    <t>Quanto lavoro per l'ape Bice</t>
  </si>
  <si>
    <t>Il mio primo libro delle feste</t>
  </si>
  <si>
    <t>L'ariete: un vello d'oro nella notte</t>
  </si>
  <si>
    <t>Le mie prime parole: italiano-inglese</t>
  </si>
  <si>
    <t>La fattoria [2]</t>
  </si>
  <si>
    <t>Il flauto magico</t>
  </si>
  <si>
    <t>Porcellina e lupetto in cerca di funghi</t>
  </si>
  <si>
    <t>Le piccole donne crescono</t>
  </si>
  <si>
    <t>Il drago dagli occhi rossi</t>
  </si>
  <si>
    <t>NF.A.1 - LIN.7</t>
  </si>
  <si>
    <t>Gira e scopri : Numeri</t>
  </si>
  <si>
    <t>C'era una volta…un pesciolino rosso</t>
  </si>
  <si>
    <t>Savelli, Alessandro</t>
  </si>
  <si>
    <t>Pittau – Gervais</t>
  </si>
  <si>
    <t xml:space="preserve">Vinitsky, Wendy </t>
  </si>
  <si>
    <t>Macagno Tomaselli, Cecilia</t>
  </si>
  <si>
    <t xml:space="preserve">Cowley, Stewart </t>
  </si>
  <si>
    <t>Gariglio, Carla</t>
  </si>
  <si>
    <t>Orlando, Sabrina</t>
  </si>
  <si>
    <t>Wadsworth, Wallace C.</t>
  </si>
  <si>
    <t>Huygen, Wil</t>
  </si>
  <si>
    <t>Harry Potter e il calice di fuoco</t>
  </si>
  <si>
    <t>Cenerentola [3]</t>
  </si>
  <si>
    <t>La sirenetta [2]</t>
  </si>
  <si>
    <t>Bambi [2]</t>
  </si>
  <si>
    <t>Bambi [3]</t>
  </si>
  <si>
    <t>Nascosti nella giungla</t>
  </si>
  <si>
    <t>Pettirosso Pippo</t>
  </si>
  <si>
    <t>Ninna nanna ninna mamma</t>
  </si>
  <si>
    <t>Io gioco ... E tu che fai?</t>
  </si>
  <si>
    <t>La costituzione italiana: vita, passioni e avventure</t>
  </si>
  <si>
    <r>
      <t xml:space="preserve">La casa di Nonna Italia. Via della Costituzione 139. </t>
    </r>
    <r>
      <rPr>
        <sz val="10"/>
        <rFont val="Arial"/>
        <family val="2"/>
      </rPr>
      <t>Un racconto sulla Costituzione</t>
    </r>
  </si>
  <si>
    <t>Valente, Paola</t>
  </si>
  <si>
    <t>Allancé, Mireille : d'</t>
  </si>
  <si>
    <t>Piccola streghetta: una storia e quattro scenari in 3D</t>
  </si>
  <si>
    <t>Banane slurp!</t>
  </si>
  <si>
    <t>Faulkner, Keith</t>
  </si>
  <si>
    <t>Leggimi forte: accompagnare i bambini nel grande universo della lettura</t>
  </si>
  <si>
    <t>Ercole e le tre mele d'oro</t>
  </si>
  <si>
    <t>I tre porcellini</t>
  </si>
  <si>
    <t>La pastorella e lo spazzacamino</t>
  </si>
  <si>
    <t>Il paese dei colori</t>
  </si>
  <si>
    <t>E' nato prima l'uovo o il dinosauro?</t>
  </si>
  <si>
    <t>Dolci parole</t>
  </si>
  <si>
    <t xml:space="preserve">Zingari e viaggianti : dati socio-culturali, dati socio-politici </t>
  </si>
  <si>
    <t>Karpati, Mirella</t>
  </si>
  <si>
    <t>Opera Nomadi</t>
  </si>
  <si>
    <t xml:space="preserve">La scolarizzazione dei bambini zingari e viaggianti in Italia : ricerca CEE 1985 </t>
  </si>
  <si>
    <t>I Nomadi (II): identikit di un popolo</t>
  </si>
  <si>
    <t>The new  book of knowledge - E vol. 5</t>
  </si>
  <si>
    <t>The new  book of knowledge - F vol. 6</t>
  </si>
  <si>
    <t>The new  book of knowledge - G vol. 7</t>
  </si>
  <si>
    <t>Il barone di Munchhausen</t>
  </si>
  <si>
    <t>I tre moschettieri</t>
  </si>
  <si>
    <t>Pippo pipistrello</t>
  </si>
  <si>
    <t>Les vetements</t>
  </si>
  <si>
    <t>Cammina manina</t>
  </si>
  <si>
    <t>Pinoli: la grande storia del pinolo superstite</t>
  </si>
  <si>
    <t>Alto Adige in tutti i sensi: manuale di viaggio per giovani curiosi</t>
  </si>
  <si>
    <t>Fruttero, Carlo</t>
  </si>
  <si>
    <t>Pierino non farne più</t>
  </si>
  <si>
    <t>Chiara, Piero</t>
  </si>
  <si>
    <t>Guerino detto il meschino</t>
  </si>
  <si>
    <t>Andrea, da Barberino</t>
  </si>
  <si>
    <t>La spada nella roccia [2]</t>
  </si>
  <si>
    <t>Piccoli racconti di animali in Australia</t>
  </si>
  <si>
    <t>Il grande libro degli snorky</t>
  </si>
  <si>
    <t>I giardinieri di Lord Trombetta: fiabe della valle delle Querce</t>
  </si>
  <si>
    <t>Non voglio più baci</t>
  </si>
  <si>
    <t>Pimpa e il mare</t>
  </si>
  <si>
    <t>Muu, muu</t>
  </si>
  <si>
    <t>Seconda storia di un topo chiuso in un libro</t>
  </si>
  <si>
    <t>Il regalo per puffetta</t>
  </si>
  <si>
    <t>Grossi guai per burlone</t>
  </si>
  <si>
    <t>Il linguaggio grafico del bambino : genesi, evoluzione ed interpretazione [2]</t>
  </si>
  <si>
    <t>Tanti racconti per tanti bambini</t>
  </si>
  <si>
    <t>Foce, Anna</t>
  </si>
  <si>
    <r>
      <t xml:space="preserve">Quaderni </t>
    </r>
    <r>
      <rPr>
        <sz val="10"/>
        <rFont val="Arial"/>
        <family val="2"/>
      </rPr>
      <t>per la verifica e la valutazione degli apprendimenti: classe I°, Lingua italiana, educazione all’immagine</t>
    </r>
  </si>
  <si>
    <t>Lo spaccamondo</t>
  </si>
  <si>
    <t>La compagnia della pioggia</t>
  </si>
  <si>
    <t>Nanetti, Angela</t>
  </si>
  <si>
    <t>Le balene di Gajas</t>
  </si>
  <si>
    <t>Olivieri, Luca</t>
  </si>
  <si>
    <t>Da: L'isola misteriosa [2]</t>
  </si>
  <si>
    <t>LA.2 - NR.1</t>
  </si>
  <si>
    <t>LA.1 - NR.1</t>
  </si>
  <si>
    <t>Van Gogh [2]</t>
  </si>
  <si>
    <t>I primati - [fa parte de I libri della natura]</t>
  </si>
  <si>
    <t>L'origine dell'uomo - [fa parte de I libri della natura]</t>
  </si>
  <si>
    <t>Weiner, Joseph Sidney</t>
  </si>
  <si>
    <t>Schultz, Adolph H.</t>
  </si>
  <si>
    <t>Matthews, Harrison L.</t>
  </si>
  <si>
    <t>Dorst, Jean</t>
  </si>
  <si>
    <t>Parker, H. W.</t>
  </si>
  <si>
    <t>Marshall, Norman Bertram</t>
  </si>
  <si>
    <t>Wigglesworth, Vincent B.</t>
  </si>
  <si>
    <r>
      <t>Airone: vivere la natura conoscere il mondo</t>
    </r>
    <r>
      <rPr>
        <sz val="9"/>
        <rFont val="Arial"/>
        <family val="2"/>
      </rPr>
      <t xml:space="preserve"> -  anno I°, 1981 dal n° 1 (maggio) al n° 8 (dicembre)</t>
    </r>
  </si>
  <si>
    <r>
      <t>Airone: vivere la natura conoscere il mondo</t>
    </r>
    <r>
      <rPr>
        <sz val="9"/>
        <rFont val="Arial"/>
        <family val="2"/>
      </rPr>
      <t xml:space="preserve"> -  anno II°, 1982 dal n° 9 (gennaio) al n° 20 (dicembre)</t>
    </r>
  </si>
  <si>
    <r>
      <t>Airone: vivere la natura conoscere il mondo</t>
    </r>
    <r>
      <rPr>
        <sz val="9"/>
        <rFont val="Arial"/>
        <family val="2"/>
      </rPr>
      <t xml:space="preserve"> -  anno III°, 1983 dal n° 21 (gennaio) al n° 32 (dicembre)</t>
    </r>
  </si>
  <si>
    <t xml:space="preserve">Creare con i bambini : idee e piccoli capolavori per divertirsi un anno intero </t>
  </si>
  <si>
    <t xml:space="preserve">Quaderni di aggiornamenti in pediatria : Il bambino, la sua famiglia e il cibo </t>
  </si>
  <si>
    <t>Problemi dell'educazione linguistica</t>
  </si>
  <si>
    <t>La principessa dei Comanches</t>
  </si>
  <si>
    <t>Rivincita di sangue</t>
  </si>
  <si>
    <t>Il fantasma che uccide</t>
  </si>
  <si>
    <t>Montanari, Massimo</t>
  </si>
  <si>
    <t>L'arte del bambino</t>
  </si>
  <si>
    <t>Le fiabe del focolare</t>
  </si>
  <si>
    <t>Fiabe norvegesi</t>
  </si>
  <si>
    <t>Fiabe campane</t>
  </si>
  <si>
    <t>Filastrocche della piazza</t>
  </si>
  <si>
    <t>Girardet, Hilda</t>
  </si>
  <si>
    <t xml:space="preserve">Il leone e i suoi amici della savana </t>
  </si>
  <si>
    <t>Grez, M.</t>
  </si>
  <si>
    <t>Buonanotte orsacchiotto</t>
  </si>
  <si>
    <t>Couri, Kathy</t>
  </si>
  <si>
    <t>Lezione n. 3 : Chi trova un drago trova un tesoro</t>
  </si>
  <si>
    <t>McMullan, Kate</t>
  </si>
  <si>
    <t>La luna Giovanna e il gatto</t>
  </si>
  <si>
    <t>Amici nel mare</t>
  </si>
  <si>
    <t>La scogliera del'orrore : Tex gigante (254)</t>
  </si>
  <si>
    <t>Segnali di fumo : Tex gigante (260)</t>
  </si>
  <si>
    <t>Le colline della paura : Tex gigante (262)</t>
  </si>
  <si>
    <t>Le colline calde : Tex gigante (263)</t>
  </si>
  <si>
    <t xml:space="preserve">Lingua scritta : scrivere e insegnare a scrivere </t>
  </si>
  <si>
    <t>Papini, Arianna</t>
  </si>
  <si>
    <t xml:space="preserve">Zanoncelli, Anastasia </t>
  </si>
  <si>
    <t>Grande enciclopedia delle lettere, delle scienze, delle arti - vol. 10 : Mir-Oz</t>
  </si>
  <si>
    <t>Grande enciclopedia delle lettere, delle scienze, delle arti - vol. 11 : P-Pro</t>
  </si>
  <si>
    <t>Sapere tutto : vol. 19 - L'uomo e le sue conquiste (parte prima)</t>
  </si>
  <si>
    <t>Sapere tutto : vol. 20 - L'uomo e le sue conquiste (parte seconda)</t>
  </si>
  <si>
    <t>Sapere tutto : vol. 21 - L'uomo e la sua salute (parte prima)</t>
  </si>
  <si>
    <t>Sapere tutto : vol. 22  - L'uomo e la sua salute (parte seconda)</t>
  </si>
  <si>
    <t>Sapere tutto : vol. 23 - Matematica e geometria</t>
  </si>
  <si>
    <t>Marchetti, Giorgio</t>
  </si>
  <si>
    <t>Enciclopedia Rizzoli - Larousse : vol. 1 - A-Arvi</t>
  </si>
  <si>
    <t>Enciclopedia Rizzoli - Larousse : vol. 2 - Arvo-Bracci</t>
  </si>
  <si>
    <t>Agenzia Alfa: Il segreto dei mutati</t>
  </si>
  <si>
    <t>Dalla terra alla luna</t>
  </si>
  <si>
    <t>Snow, Alan</t>
  </si>
  <si>
    <t>Antica Grecia: vita quotitdiana</t>
  </si>
  <si>
    <t>Gli antichi greci</t>
  </si>
  <si>
    <t>Il Principe e il pollo</t>
  </si>
  <si>
    <t>Il paradiso degli alligatori</t>
  </si>
  <si>
    <t>I boschi e le foreste</t>
  </si>
  <si>
    <t>Pinguino e il suo papà</t>
  </si>
  <si>
    <t>La leggenda di Sigfrido</t>
  </si>
  <si>
    <t>Gormiti: gli antichi manoscritti di Gorm</t>
  </si>
  <si>
    <t>Il grande libro delle civiltà antiche</t>
  </si>
  <si>
    <t xml:space="preserve">Amici animali: (rivista mensile) - n. 3 </t>
  </si>
  <si>
    <t xml:space="preserve">REL - NF.B.3 </t>
  </si>
  <si>
    <t>Geografia:un'entusiasmante introduzione alla geografia con tante etc….</t>
  </si>
  <si>
    <r>
      <t xml:space="preserve">Per chi suona la campanella: pianeta scuola, </t>
    </r>
    <r>
      <rPr>
        <sz val="10"/>
        <rFont val="Arial"/>
        <family val="2"/>
      </rPr>
      <t>interviste, testimonianze, racconti, canzoni e poesie</t>
    </r>
  </si>
  <si>
    <t>Fanizza, Vincenza</t>
  </si>
  <si>
    <t>Modena extra…ordinaria</t>
  </si>
  <si>
    <t>Bertani, Enrico Maria</t>
  </si>
  <si>
    <t>Cars : motori ruggenti</t>
  </si>
  <si>
    <t>Manichella, Francesco</t>
  </si>
  <si>
    <t>La Sirenetta [5]</t>
  </si>
  <si>
    <t>Tornerà il tempo delle giraffe</t>
  </si>
  <si>
    <t>Le memorie di papa mumin</t>
  </si>
  <si>
    <t>Signore e Signorine</t>
  </si>
  <si>
    <t>Toc</t>
  </si>
  <si>
    <t>A piedi nudi, a cuore aperto</t>
  </si>
  <si>
    <t>Quando soffia il vento delle streghe</t>
  </si>
  <si>
    <t>Peo gioca con i grandi pittori</t>
  </si>
  <si>
    <t>Non aprire mai</t>
  </si>
  <si>
    <t>SMS se mi senti: storie di amicizia</t>
  </si>
  <si>
    <t>Un progetto di educazione permanente per la citta di Roma</t>
  </si>
  <si>
    <t>Lettera a una professoressa</t>
  </si>
  <si>
    <t>Un dente ..una filastrocca</t>
  </si>
  <si>
    <t>La morte arriva per posta</t>
  </si>
  <si>
    <t>Pike, Christopher</t>
  </si>
  <si>
    <t>Guida agli archivi audiovisivi in Italia; archivio audiovisivo del movimento operaio e dem.</t>
  </si>
  <si>
    <t>Chi me l'ha fatta in testa?</t>
  </si>
  <si>
    <t>Il mio leone</t>
  </si>
  <si>
    <t>Il ladro dei polli</t>
  </si>
  <si>
    <t>Venti musei italiani : tema e variazioni</t>
  </si>
  <si>
    <t>UniRoma3, dip. di scienze dell'educazione</t>
  </si>
  <si>
    <t>La didattica tra certezza e probabilità</t>
  </si>
  <si>
    <t>Seraphic feather</t>
  </si>
  <si>
    <t>Takeda, Tishida</t>
  </si>
  <si>
    <t>Taticas de guerra</t>
  </si>
  <si>
    <t>Ieja : come narrando ad un bambino</t>
  </si>
  <si>
    <t>Lombardo, Daniele</t>
  </si>
  <si>
    <t xml:space="preserve">Bambino divertiti quando sei solo : manuale di giochi formativi per il bambino e i suoi amici </t>
  </si>
  <si>
    <t>Feslikenian, Franca</t>
  </si>
  <si>
    <t>Dalla campagna alla città</t>
  </si>
  <si>
    <t>Cavani, Franco</t>
  </si>
  <si>
    <t>Menigault, Remy</t>
  </si>
  <si>
    <t>Le cinque dita</t>
  </si>
  <si>
    <t>Le scarpe della Befana</t>
  </si>
  <si>
    <t>De Marco, Edoardo</t>
  </si>
  <si>
    <t>Mamma mia che caldo che fa: come il clima sta cambiando e come possiamo rimediare</t>
  </si>
  <si>
    <t>Hickman, Leo</t>
  </si>
  <si>
    <t>Marta e l'acqua scomparsa</t>
  </si>
  <si>
    <t>Amarcord a tempo di favole e filastrocche</t>
  </si>
  <si>
    <t>Gocciola gocciolina</t>
  </si>
  <si>
    <t>Belforte, Giorgia</t>
  </si>
  <si>
    <t>Evangelista, Daniela</t>
  </si>
  <si>
    <t>Migrando</t>
  </si>
  <si>
    <t>Chiesa Mateos, Mariana</t>
  </si>
  <si>
    <t>La merla: racconto tradizionale spagnolo</t>
  </si>
  <si>
    <t>Rubio, Antonio</t>
  </si>
  <si>
    <t xml:space="preserve">Bruniati, Nicola </t>
  </si>
  <si>
    <t>Sillani, Febe</t>
  </si>
  <si>
    <t>Milne, A.A</t>
  </si>
  <si>
    <t>Francia, Manlio</t>
  </si>
  <si>
    <t>Castello, Tony</t>
  </si>
  <si>
    <t>Come Maccarese pote bonificarsi integralmente nonostante la malaria</t>
  </si>
  <si>
    <t>Rossi, Giacomo</t>
  </si>
  <si>
    <t>Cadolini, Giovanni</t>
  </si>
  <si>
    <t>La bonifica integrale di Maccarese</t>
  </si>
  <si>
    <t>La bonifica di Maccarese</t>
  </si>
  <si>
    <t>Della Valle, Carlo</t>
  </si>
  <si>
    <t>The Beastly Boys</t>
  </si>
  <si>
    <t xml:space="preserve">iLo que me gusta hacer! </t>
  </si>
  <si>
    <t>Smeulders, V.</t>
  </si>
  <si>
    <t>Futbol en Villapinon</t>
  </si>
  <si>
    <t>Le tre Peperine: una gita in campagna</t>
  </si>
  <si>
    <t>Azzarello, Brian</t>
  </si>
  <si>
    <t>Grossi, Lina</t>
  </si>
  <si>
    <t>INVaLSI</t>
  </si>
  <si>
    <t>Alice</t>
  </si>
  <si>
    <t>Miffy e i suoi oggetti</t>
  </si>
  <si>
    <t>Manuela</t>
  </si>
  <si>
    <t>Il mistero Castlemoor</t>
  </si>
  <si>
    <t>Vivarelli, Anna</t>
  </si>
  <si>
    <t>Il medaglione spagnolo</t>
  </si>
  <si>
    <t>L'uomo con la frusta</t>
  </si>
  <si>
    <t>Un fratellino per Miffy</t>
  </si>
  <si>
    <t>Thonga il tiranno</t>
  </si>
  <si>
    <t>Soldati a cavallo</t>
  </si>
  <si>
    <t>Wild West show</t>
  </si>
  <si>
    <t>Vendetta Navajo</t>
  </si>
  <si>
    <t>Il vento dell'odio</t>
  </si>
  <si>
    <t>I cavalieri del Wyoming</t>
  </si>
  <si>
    <t>Matador!</t>
  </si>
  <si>
    <t>Tex : il massacro di Goldena - Un romanzo di G. L. Bonelli</t>
  </si>
  <si>
    <t>Museo delle Maschere mediterranee</t>
  </si>
  <si>
    <t>Maschere e carnevale in Sardegna</t>
  </si>
  <si>
    <t>Ruiu, Franco Stefano</t>
  </si>
  <si>
    <t>Lo spirito del fuoco - Mamoiada, 16-17 gennaio</t>
  </si>
  <si>
    <t>Parco Villa Gregoriana</t>
  </si>
  <si>
    <t>FAI - Fondo Ambiente Italiano</t>
  </si>
  <si>
    <t>Ecco l'automobile</t>
  </si>
  <si>
    <t>L'atlante per i più piccoli</t>
  </si>
  <si>
    <t>Il secondo libro delle parole</t>
  </si>
  <si>
    <t>A spasso con i lupi</t>
  </si>
  <si>
    <t>Howker, Janni</t>
  </si>
  <si>
    <t>Il gatto con gli stivali [6] - (pop-up)</t>
  </si>
  <si>
    <t>Fazioli Biggio, Erina</t>
  </si>
  <si>
    <r>
      <t xml:space="preserve">I disegni della fantasia: </t>
    </r>
    <r>
      <rPr>
        <sz val="10"/>
        <color indexed="8"/>
        <rFont val="Arial"/>
        <family val="2"/>
      </rPr>
      <t>storie, leggende, poesie del viterbese illustrate a scuola: 1. Concorso provinciale</t>
    </r>
  </si>
  <si>
    <r>
      <t xml:space="preserve">I disegni della fantasia: </t>
    </r>
    <r>
      <rPr>
        <sz val="10"/>
        <color indexed="8"/>
        <rFont val="Arial"/>
        <family val="2"/>
      </rPr>
      <t>storie, leggende, poesie del viterbese illustrate a scuola: 2. Concorso provinciale</t>
    </r>
  </si>
  <si>
    <t>Scream: Stop al lavoro minorile - Guida alla Realizzazione dei Moduli</t>
  </si>
  <si>
    <t>Organizzazione Internazionale del Lavoro</t>
  </si>
  <si>
    <t>Speciale Violante, ovvero l'orfana di Merignac</t>
  </si>
  <si>
    <t>La valle dei Castori</t>
  </si>
  <si>
    <t>Siberia domani</t>
  </si>
  <si>
    <t>La mezzaluna fertile</t>
  </si>
  <si>
    <t>Gli animali in pericolo</t>
  </si>
  <si>
    <t>Il mondo dei mammiferi</t>
  </si>
  <si>
    <t>L'apprendista stregone</t>
  </si>
  <si>
    <t>L'automobile, il camion, la bicicletta…</t>
  </si>
  <si>
    <t xml:space="preserve">Hawkins, Colin </t>
  </si>
  <si>
    <t xml:space="preserve">Moser, Erwin </t>
  </si>
  <si>
    <t>Bobe, Francoise</t>
  </si>
  <si>
    <t>Orsi bianchi al Polo Nord</t>
  </si>
  <si>
    <t>Mulan</t>
  </si>
  <si>
    <t>Pinocchio [4]</t>
  </si>
  <si>
    <t>Il materasso delle streghe</t>
  </si>
  <si>
    <t>Casper</t>
  </si>
  <si>
    <t>Mistero a scuola</t>
  </si>
  <si>
    <t>Bocca cucita</t>
  </si>
  <si>
    <t>Clorofilla dal cielo blu</t>
  </si>
  <si>
    <t>Maghi, draghi e cavalieri</t>
  </si>
  <si>
    <t>Fiabe per tutto l'anno: vol. 2</t>
  </si>
  <si>
    <t>La volpe  (1)</t>
  </si>
  <si>
    <t>Cigni e oche (10)</t>
  </si>
  <si>
    <t>L'istrice (60)</t>
  </si>
  <si>
    <t>La principessa africana</t>
  </si>
  <si>
    <t>Mouchard, Christel</t>
  </si>
  <si>
    <t>L'ombra del dinosauro</t>
  </si>
  <si>
    <t>De Santis, Pablo</t>
  </si>
  <si>
    <t>Sbancomat!</t>
  </si>
  <si>
    <t>Serial killer game</t>
  </si>
  <si>
    <t>Faccia da lapide</t>
  </si>
  <si>
    <t>Harry Potter e l'ordine della fenice</t>
  </si>
  <si>
    <t>Rowling, J.K.</t>
  </si>
  <si>
    <t>La rupe nera : Tex gigante (205)</t>
  </si>
  <si>
    <t>Tortura : Tex gigante (206)</t>
  </si>
  <si>
    <t>L'aquila e la folgore : Tex gigante (207)</t>
  </si>
  <si>
    <t>Trafficanti di armi : Tex gigante (212)</t>
  </si>
  <si>
    <t>Pimpa : un giorno con Gigi orsetto</t>
  </si>
  <si>
    <t>In barca con il capitan Spruzzo</t>
  </si>
  <si>
    <t>I tre porcellini [3]</t>
  </si>
  <si>
    <t>Riccio</t>
  </si>
  <si>
    <t>D'Angelo, Silvana</t>
  </si>
  <si>
    <t>Viva la libertà</t>
  </si>
  <si>
    <t>Mattia, Luisa</t>
  </si>
  <si>
    <t>Armaroli, Nicola</t>
  </si>
  <si>
    <t>Fiabe, storie e leggende Persiane ed europee</t>
  </si>
  <si>
    <t>Toesca, Maria</t>
  </si>
  <si>
    <t>L'albero delle formiche</t>
  </si>
  <si>
    <t>Lucarini, Ostili</t>
  </si>
  <si>
    <t>A come animali</t>
  </si>
  <si>
    <t>Uno yankee alla corte di Re Artù</t>
  </si>
  <si>
    <t>Twain. Mark</t>
  </si>
  <si>
    <t>Le bestie del bosco</t>
  </si>
  <si>
    <t>Un amico invisibile</t>
  </si>
  <si>
    <t>Febbre di plenilunio</t>
  </si>
  <si>
    <t>Cima, Ludovica</t>
  </si>
  <si>
    <t>Tutti svegli!</t>
  </si>
  <si>
    <t>Bigio Randagio</t>
  </si>
  <si>
    <t>Gantschev, Ivan</t>
  </si>
  <si>
    <t>Ross , Elvy</t>
  </si>
  <si>
    <t xml:space="preserve">Morel, Gaud </t>
  </si>
  <si>
    <t>Camerini, Dana</t>
  </si>
  <si>
    <t>Shott, Steve</t>
  </si>
  <si>
    <t>Mortarini, Cinzia</t>
  </si>
  <si>
    <t xml:space="preserve">Wolf , Tony  </t>
  </si>
  <si>
    <t>Bochot, Isabelle</t>
  </si>
  <si>
    <t xml:space="preserve">Bini, Benedetta  </t>
  </si>
  <si>
    <t>Furlan , Elisabetta</t>
  </si>
  <si>
    <t>Millet, Claude</t>
  </si>
  <si>
    <t>Duncan , Karen</t>
  </si>
  <si>
    <t>Tartaruga e albero: la storia del tempo raccontata da bisnonna galassia..</t>
  </si>
  <si>
    <t>7 favole dall'India : trascritte dal racconto a viva voce di Vrinda Dar</t>
  </si>
  <si>
    <t>La fata della luna : fiabe della tradizione filippina</t>
  </si>
  <si>
    <t>Buga, Marta</t>
  </si>
  <si>
    <t>La bella addormentata [5]</t>
  </si>
  <si>
    <t>Le avventure di Pinocchio [6]</t>
  </si>
  <si>
    <t>Detective in bicicletta</t>
  </si>
  <si>
    <t>Guarda Peter Coniglio</t>
  </si>
  <si>
    <t>Una sorellina in arrivo</t>
  </si>
  <si>
    <t>NF.A</t>
  </si>
  <si>
    <t>Berenstain, Stan</t>
  </si>
  <si>
    <t>Pluie, vent, soleil…</t>
  </si>
  <si>
    <t>Di tutti i colori</t>
  </si>
  <si>
    <t>Thomson, Ruth</t>
  </si>
  <si>
    <t>Torre, Nicoletta</t>
  </si>
  <si>
    <t>Enrico, Simonetta</t>
  </si>
  <si>
    <t xml:space="preserve">Andersen, Hans Christian </t>
  </si>
  <si>
    <t xml:space="preserve">Lay, Annalisa </t>
  </si>
  <si>
    <t>Fiabe per tutto l'anno: vol. 1</t>
  </si>
  <si>
    <t>Fiabe di animali</t>
  </si>
  <si>
    <t>Fiabe classiche</t>
  </si>
  <si>
    <t>Fate, principi e principesse</t>
  </si>
  <si>
    <t>Il gatto con gli stivali [3]</t>
  </si>
  <si>
    <t>Hansel &amp; Gretel [3]</t>
  </si>
  <si>
    <t>L'uomo più saggio del mondo</t>
  </si>
  <si>
    <t>La caverna misteriosa</t>
  </si>
  <si>
    <t>Ducan, il bandito : Tex gigante (121)</t>
  </si>
  <si>
    <t>Adios, amigo! : Tex gigante (139)</t>
  </si>
  <si>
    <t>Condor pass : Tex gigante (134)</t>
  </si>
  <si>
    <t>Sunset ranch : Tex gigante (150)</t>
  </si>
  <si>
    <t>L'ultimo poker : Tex gigante (151)</t>
  </si>
  <si>
    <t xml:space="preserve">Guida pratica per fare libri con i bambini : il Book art project in Italia </t>
  </si>
  <si>
    <t xml:space="preserve">Voglia di leggere : 25 strategie didattiche per l'animazione alla lettura </t>
  </si>
  <si>
    <t>La natura</t>
  </si>
  <si>
    <t xml:space="preserve">I pisolini di Polly </t>
  </si>
  <si>
    <r>
      <t xml:space="preserve">Costruire i libri-gioco: </t>
    </r>
    <r>
      <rPr>
        <sz val="10"/>
        <color indexed="8"/>
        <rFont val="Arial"/>
        <family val="2"/>
      </rPr>
      <t xml:space="preserve">come scriverli e utilizzarli per la didattica, la scrittura collettiva e il teatro interattivo </t>
    </r>
  </si>
  <si>
    <t xml:space="preserve">Blas Aritio, Luis </t>
  </si>
  <si>
    <t>Muedra, V.</t>
  </si>
  <si>
    <t>Giochiamo con le forme</t>
  </si>
  <si>
    <t>De Carolis, Adolfo</t>
  </si>
  <si>
    <t>La Divina Commedia</t>
  </si>
  <si>
    <t>Alighieri, Dante</t>
  </si>
  <si>
    <t>Il tesoro della poesia e della prosa italiane - vol. 1</t>
  </si>
  <si>
    <t>Il tesoro della poesia e della prosa italiane - vol. 2</t>
  </si>
  <si>
    <t>Il tesoro della poesia e della prosa italiane - vol. 3</t>
  </si>
  <si>
    <t>Il tesoro della poesia e della prosa italiane - vol. 4</t>
  </si>
  <si>
    <t>Il tesoro della poesia e della prosa italiane - vol. 5</t>
  </si>
  <si>
    <t>Il tesoro della poesia e della prosa italiane - vol. 6</t>
  </si>
  <si>
    <t>Gallardo, Piero</t>
  </si>
  <si>
    <t>Enciclopedia della scienza (tascabile)</t>
  </si>
  <si>
    <t>Il grande libro dei perché</t>
  </si>
  <si>
    <t>Il libro della vita</t>
  </si>
  <si>
    <t>Pimpa : i viaggi del pinguino Nino</t>
  </si>
  <si>
    <t>Pimpa : Colombino e lo zio Gastone</t>
  </si>
  <si>
    <t>Pimpa : tre avventure di Ciccio Porcellino</t>
  </si>
  <si>
    <t>LA.3 - LIN.X</t>
  </si>
  <si>
    <t>LA.3 - NF.A.1</t>
  </si>
  <si>
    <t>LIN.1 - NF.B.4</t>
  </si>
  <si>
    <t>LIN.1 - LIN.6</t>
  </si>
  <si>
    <t>LIN.1 - LIN.7</t>
  </si>
  <si>
    <t>LIN.1 - LIN.5</t>
  </si>
  <si>
    <t>LIN.1 - NR.1</t>
  </si>
  <si>
    <t>LIN.1 - LIN.3</t>
  </si>
  <si>
    <t>LIN.1 - LIN.X</t>
  </si>
  <si>
    <t>DE.E - LIN.2</t>
  </si>
  <si>
    <t>Il formaggio con le pere: storia di un proverbio</t>
  </si>
  <si>
    <t>LA.3 - LIN.1</t>
  </si>
  <si>
    <t>La Creazione: sotto l'alto patrocinio dell'Onnipotente</t>
  </si>
  <si>
    <t>The new book of knowledge - A vol. 1</t>
  </si>
  <si>
    <t>The new  book of knowledge - B vol. 2</t>
  </si>
  <si>
    <t>The new  book of knowledge - C vol. 3</t>
  </si>
  <si>
    <t>The new  book of knowledge - H vol. 8</t>
  </si>
  <si>
    <t>The new  book of knowledge - I vol. 9</t>
  </si>
  <si>
    <t>The new  book of knowledge - J-K vol. 10</t>
  </si>
  <si>
    <t>The new  book of knowledge - L vol. 11</t>
  </si>
  <si>
    <t>Corri, pallina</t>
  </si>
  <si>
    <t>C'è un animale in casa</t>
  </si>
  <si>
    <t>La mucca fa bee</t>
  </si>
  <si>
    <t>Il tuo primo libro della foresta</t>
  </si>
  <si>
    <t xml:space="preserve">Un anno di giochi, 365+1, un giorno dopo l'altro </t>
  </si>
  <si>
    <t>Disney's Tarzan</t>
  </si>
  <si>
    <t>Tutto puffi</t>
  </si>
  <si>
    <t>Gli indiani di via Marè</t>
  </si>
  <si>
    <t>Principesse: storie da sogno</t>
  </si>
  <si>
    <t>Nella neve con il papà</t>
  </si>
  <si>
    <t>La rivincita di forzuto</t>
  </si>
  <si>
    <t>Numeri allegrotti</t>
  </si>
  <si>
    <t>Il re leone [4]</t>
  </si>
  <si>
    <t>Il re leone [2]</t>
  </si>
  <si>
    <t>Gli animali e la loro vita ; 9 : Australia e isole</t>
  </si>
  <si>
    <t xml:space="preserve">Bendis, Brian Michael </t>
  </si>
  <si>
    <t xml:space="preserve">Tolstoj, Lev Nikolaevic </t>
  </si>
  <si>
    <t>Fontana, Ugo</t>
  </si>
  <si>
    <t>Collodi, Carlo</t>
  </si>
  <si>
    <t>Siegel, Jerry</t>
  </si>
  <si>
    <t>DE.D</t>
  </si>
  <si>
    <t>Si decolla con Pippopotamo</t>
  </si>
  <si>
    <t>Hanna-Barbera productions</t>
  </si>
  <si>
    <t>Cooke, Donald Ewin</t>
  </si>
  <si>
    <t>Vanetti, Giorgio</t>
  </si>
  <si>
    <t>Le isole fantastiche</t>
  </si>
  <si>
    <t>International Standard Bibliographic Description (ISBD) ; edizione italiana a cura dell'ICCU</t>
  </si>
  <si>
    <t>Il viaggio di un violoncello</t>
  </si>
  <si>
    <t>Verdi</t>
  </si>
  <si>
    <t>Mangazine, 23 (aprile 1993)</t>
  </si>
  <si>
    <t>Le avventure di Stanley</t>
  </si>
  <si>
    <t>Goldman, Gary</t>
  </si>
  <si>
    <t>Ikkoku, Maison</t>
  </si>
  <si>
    <t>Un bambino di nome Charlie Brown</t>
  </si>
  <si>
    <t>La maschera di Kinowa</t>
  </si>
  <si>
    <t>ESPLORANDO IL CORPO UMANO 3: La respirazione</t>
  </si>
  <si>
    <t>ESPLORANDO IL CORPO UMANO 4: La digestione 1</t>
  </si>
  <si>
    <t>ESPLORANDO IL CORPO UMANO 5: La digestione 2</t>
  </si>
  <si>
    <t>ESPLORANDO IL CORPO UMANO 6: Il sangue</t>
  </si>
  <si>
    <t>ESPLORANDO IL CORPO UMANO 7: Il cuore</t>
  </si>
  <si>
    <t>ESPLORANDO IL CORPO UMANO 8: Il cervello</t>
  </si>
  <si>
    <t>ESPLORANDO IL CORPO UMANO 9: Lo scheletro</t>
  </si>
  <si>
    <t>ESPLORANDO IL CORPO UMANO 10: Il fegato</t>
  </si>
  <si>
    <t>Il pescatore di sogni</t>
  </si>
  <si>
    <t>Old MacDonald's farm</t>
  </si>
  <si>
    <t>Morey, Sheena</t>
  </si>
  <si>
    <t>Fryer, George</t>
  </si>
  <si>
    <t>A is for Apple</t>
  </si>
  <si>
    <t>My very own counting book</t>
  </si>
  <si>
    <t>Io e Dewey</t>
  </si>
  <si>
    <t>Myron, Vicky</t>
  </si>
  <si>
    <t xml:space="preserve">Storie di foreste, molte foglie, qualche fiore : nuove generazioni e biodiversita </t>
  </si>
  <si>
    <t xml:space="preserve">Il progetto P.L.E.I.: Progetto laboratorio di educazione interculturale - Vol. 1 </t>
  </si>
  <si>
    <t>Ferraro, Speranzina</t>
  </si>
  <si>
    <t>La nonna sul melo</t>
  </si>
  <si>
    <t>Lobe, Mira</t>
  </si>
  <si>
    <t>Cara nonna, la tua Susi</t>
  </si>
  <si>
    <t>Il mistero dell'armatura scomparsa</t>
  </si>
  <si>
    <t>Scheck, Friedrich</t>
  </si>
  <si>
    <t>L'anello magico e la fabbrica degli scherzi</t>
  </si>
  <si>
    <t>Deary, Terry</t>
  </si>
  <si>
    <t>La città</t>
  </si>
  <si>
    <t>Io sono filippino</t>
  </si>
  <si>
    <t>Bau cerca casa</t>
  </si>
  <si>
    <t>La fattoria</t>
  </si>
  <si>
    <t>La giungla di Sara</t>
  </si>
  <si>
    <r>
      <t xml:space="preserve">La gabbia vuota : </t>
    </r>
    <r>
      <rPr>
        <sz val="9"/>
        <rFont val="Arial"/>
        <family val="2"/>
      </rPr>
      <t xml:space="preserve">Tre Racconti e Otto Riflessioni, ovvero il Manifesto del Baubeach, la spiaggia dei cani </t>
    </r>
  </si>
  <si>
    <t>Murray, William</t>
  </si>
  <si>
    <t>Chimica per ragazzi</t>
  </si>
  <si>
    <t>Mullin, Virginia L.</t>
  </si>
  <si>
    <t>La collina dei conigli</t>
  </si>
  <si>
    <t>Adams, Richard</t>
  </si>
  <si>
    <t>LIN.5 - NF.B.3</t>
  </si>
  <si>
    <t>Super Braccio di Ferro</t>
  </si>
  <si>
    <t>Adah</t>
  </si>
  <si>
    <t>Le danze della morte</t>
  </si>
  <si>
    <t>Tintillo. Ovvero l'arte di non possedere nulla</t>
  </si>
  <si>
    <t>I miracoli della vedovella. L'ammmmore  a settantacinque anni</t>
  </si>
  <si>
    <t>LA.3 - LA.1</t>
  </si>
  <si>
    <t>LA.3 - NF.B.1</t>
  </si>
  <si>
    <t>Zannini, Sara</t>
  </si>
  <si>
    <t>C'erano una volta… le nostre fiabe!</t>
  </si>
  <si>
    <t>Istituto Comprensivo Leone Caetani</t>
  </si>
  <si>
    <t>Pensando, pensando sulle ali della fantasia, noi piccoli scrittori…</t>
  </si>
  <si>
    <t>Il mondo della natura</t>
  </si>
  <si>
    <t>Scalera, Vega</t>
  </si>
  <si>
    <t>Oh, che uovo!</t>
  </si>
  <si>
    <t>La sfida di Colombo</t>
  </si>
  <si>
    <t>Le mie lingue</t>
  </si>
  <si>
    <t>La grande avventura dell'uomo : i creatori delle civiltà</t>
  </si>
  <si>
    <t>La grande avventura dell'uomo : la preistoria</t>
  </si>
  <si>
    <t>Memorie di paese: un percorso didattico e di ricerca</t>
  </si>
  <si>
    <t>Lunadei, Simona</t>
  </si>
  <si>
    <t>Tantor</t>
  </si>
  <si>
    <t>L'amicizia e..</t>
  </si>
  <si>
    <t>Che tempo fa? [3]</t>
  </si>
  <si>
    <t>Floreale, Monica</t>
  </si>
  <si>
    <t>Vestirsi</t>
  </si>
  <si>
    <t>Ninnananna ninna-o</t>
  </si>
  <si>
    <t>Giovanna sogna un drago</t>
  </si>
  <si>
    <t>Ninne nanne e tiritere</t>
  </si>
  <si>
    <t>Storie sotto il melo</t>
  </si>
  <si>
    <t>Orma, raoma, Roma, amor</t>
  </si>
  <si>
    <t>Filastrocche in valigia: viaggi dell'andata e del ritorno</t>
  </si>
  <si>
    <t xml:space="preserve">Bambini| : siamo piccoli, felici, permalosi, coraggiosi, silenziosi... </t>
  </si>
  <si>
    <t>Animali in quattro rime</t>
  </si>
  <si>
    <t>Un naso tutto rosso</t>
  </si>
  <si>
    <t>Lupo si traveste dalla A alla Z</t>
  </si>
  <si>
    <t>Fammi una domanda!</t>
  </si>
  <si>
    <t>Nuovo Pinocchio</t>
  </si>
  <si>
    <t>Braido, Pietro</t>
  </si>
  <si>
    <t>Galli, Marco</t>
  </si>
  <si>
    <r>
      <t>Machina: tecnologia dell'antica Roma:</t>
    </r>
    <r>
      <rPr>
        <sz val="9"/>
        <rFont val="Arial"/>
        <family val="2"/>
      </rPr>
      <t xml:space="preserve"> Roma, Museo della Civilta romana: 23 dic. 2009-5 apr. 2010 </t>
    </r>
  </si>
  <si>
    <t>La leggenda di Re Artù</t>
  </si>
  <si>
    <t>Il bosco dei mostri blu</t>
  </si>
  <si>
    <t>Buon compleanno Camilla!</t>
  </si>
  <si>
    <t>Albertazzi, Ferdinando</t>
  </si>
  <si>
    <t>Il gioco: significato dell'atteggiamento ludico nel processo educativo</t>
  </si>
  <si>
    <t>Genovesi, Giovanni</t>
  </si>
  <si>
    <t>Giocattoli e giochi didattici: l'attività come apprendiemtno e come cultura</t>
  </si>
  <si>
    <t>Frabboni, Franco</t>
  </si>
  <si>
    <t>I romanzi della Tavola Rotonda - 1: Infanzia del Lancillotto del Lago, Merlino l'incantatore..</t>
  </si>
  <si>
    <t>Nina e l'occhio segreto di Atlantide</t>
  </si>
  <si>
    <t>Nina e la maledizione del Serpente Piumato</t>
  </si>
  <si>
    <t>Le più belle storie dell'Alto Adige</t>
  </si>
  <si>
    <t>Il mondo di Beatrix Potter</t>
  </si>
  <si>
    <t>L'arte della carta a Fabriano</t>
  </si>
  <si>
    <t>Castagnari, Giancarlo</t>
  </si>
  <si>
    <t>Cento poesie</t>
  </si>
  <si>
    <t>Pascoli, Giovanni</t>
  </si>
  <si>
    <t>Le poesie</t>
  </si>
  <si>
    <t>Poesie scelte</t>
  </si>
  <si>
    <t>Carducci, Giosue</t>
  </si>
  <si>
    <t>Canti</t>
  </si>
  <si>
    <t>Leopardi, Giacomo</t>
  </si>
  <si>
    <t>I fioretti di santo Francesco</t>
  </si>
  <si>
    <t>Storia del draghetto Kindra che divenne un bambino</t>
  </si>
  <si>
    <t xml:space="preserve">Il mago delle formiche giganti : la dislessia a scuola: tutti uguali, tutti diversi </t>
  </si>
  <si>
    <t>Biancardi, Andrea</t>
  </si>
  <si>
    <t>Roland, Marcel</t>
  </si>
  <si>
    <t>Buzzati, Dino</t>
  </si>
  <si>
    <t>Kipling, Rudyard</t>
  </si>
  <si>
    <t>Nencini, Patrizia</t>
  </si>
  <si>
    <t>Hansel &amp; Gretel [2]</t>
  </si>
  <si>
    <t>Indovina cucù</t>
  </si>
  <si>
    <t>Filastrocche lunghe e corte</t>
  </si>
  <si>
    <t>Il mito di Narciso</t>
  </si>
  <si>
    <t>La creazione del mondo</t>
  </si>
  <si>
    <t>Giannettino</t>
  </si>
  <si>
    <t>Rinoceronte</t>
  </si>
  <si>
    <t>Padoan, Daniela</t>
  </si>
  <si>
    <t>Patience , John</t>
  </si>
  <si>
    <t xml:space="preserve">Kipling, Rudyard </t>
  </si>
  <si>
    <t>Un buongiorno perfetto</t>
  </si>
  <si>
    <t>Le tigri di Mompracem</t>
  </si>
  <si>
    <t>Un'avventura in Inghilterra</t>
  </si>
  <si>
    <t>Pattini d'argento</t>
  </si>
  <si>
    <t>La capanna dello Zio Tom</t>
  </si>
  <si>
    <t>Gli aromi del cioccolato</t>
  </si>
  <si>
    <t>Lagorce, Stephan</t>
  </si>
  <si>
    <t>Ballerina (Hello Kitty)</t>
  </si>
  <si>
    <t xml:space="preserve">Il problema più difficile del mondo </t>
  </si>
  <si>
    <t>Furto in classe</t>
  </si>
  <si>
    <t>L'arte come gioco: le texture</t>
  </si>
  <si>
    <t xml:space="preserve">C'era una volta l'acquacotta : ricette della Tuscia raccontate e illustrate dai bambini </t>
  </si>
  <si>
    <t>Il razzismo spiegato a mia figlia</t>
  </si>
  <si>
    <t>Ben Jelloun,  Tahar</t>
  </si>
  <si>
    <t>Daffina, Patrizia</t>
  </si>
  <si>
    <t>5c: More sound to say</t>
  </si>
  <si>
    <t>Scream: Stop al lavoro minorile - Ricerca e Informazioni</t>
  </si>
  <si>
    <t>90 anni nel mondo, 10 in Italia</t>
  </si>
  <si>
    <t>Baci bacetti</t>
  </si>
  <si>
    <t>Petra</t>
  </si>
  <si>
    <t>Un pupazzo di neve davvero generoso</t>
  </si>
  <si>
    <t>Il topolino</t>
  </si>
  <si>
    <t>Come vivere sani</t>
  </si>
  <si>
    <t>NF.B.6b</t>
  </si>
  <si>
    <t>La banca e la borsa</t>
  </si>
  <si>
    <t>NF.B.6a</t>
  </si>
  <si>
    <t>Basta pannolino!</t>
  </si>
  <si>
    <t>Parchi da record: tanti primatidei parchi del Lazio (e non solo), degli animali e delle piante che..</t>
  </si>
  <si>
    <t>Cecchi Paone, Alessandro</t>
  </si>
  <si>
    <t>King Arthur and his knits</t>
  </si>
  <si>
    <t>Gibson, George</t>
  </si>
  <si>
    <t>Atlante storico illustrato</t>
  </si>
  <si>
    <r>
      <t xml:space="preserve">Segnali di lettura: esperienze di promozione della lettura </t>
    </r>
    <r>
      <rPr>
        <sz val="10"/>
        <color indexed="12"/>
        <rFont val="Arial"/>
        <family val="2"/>
      </rPr>
      <t>per bambini e ragazzi in biblioteca</t>
    </r>
  </si>
  <si>
    <t>Ich bin die kleine Katze</t>
  </si>
  <si>
    <t>Dinotopia</t>
  </si>
  <si>
    <t>Vicariotto Rapalli, Laura</t>
  </si>
  <si>
    <t>Pimpa : e la scuola di Tito</t>
  </si>
  <si>
    <t>LA.1</t>
  </si>
  <si>
    <t>Lo Verme, Rosario</t>
  </si>
  <si>
    <t>LIN.2</t>
  </si>
  <si>
    <t>LA.2</t>
  </si>
  <si>
    <t xml:space="preserve">Pitzorno, Bianca </t>
  </si>
  <si>
    <t>Fiore, perché profumi?</t>
  </si>
  <si>
    <t>L'abete</t>
  </si>
  <si>
    <t>Il mago di Natale</t>
  </si>
  <si>
    <t>Barbalarga, Sandro</t>
  </si>
  <si>
    <t xml:space="preserve">Costa, Nicoletta </t>
  </si>
  <si>
    <t>Munoz Martin, Juan</t>
  </si>
  <si>
    <t>Breve storia del mondo</t>
  </si>
  <si>
    <t>La sedia d'argento</t>
  </si>
  <si>
    <t>Ben-Hur</t>
  </si>
  <si>
    <t>Papà gambalunga</t>
  </si>
  <si>
    <t>Sandokan alla riscossa</t>
  </si>
  <si>
    <t>Storie di streghe</t>
  </si>
  <si>
    <t>Storie di gatti</t>
  </si>
  <si>
    <t>Il gran sole di Hiroshima</t>
  </si>
  <si>
    <t>Viaggio al centro della terra</t>
  </si>
  <si>
    <t>Il giro del mondo in ottanta giorni</t>
  </si>
  <si>
    <t>Cani camion</t>
  </si>
  <si>
    <t>Otto l'orsacchiotto</t>
  </si>
  <si>
    <t>Animali nel loro ambiente</t>
  </si>
  <si>
    <t>Animali meravigliosi</t>
  </si>
  <si>
    <t>Liberovici, Sergio</t>
  </si>
  <si>
    <t>Scher, Lucia</t>
  </si>
  <si>
    <t>Canzonettiere 2</t>
  </si>
  <si>
    <t>Canzonettiere 1</t>
  </si>
  <si>
    <t>Il maestro bandito</t>
  </si>
  <si>
    <t>Fresi, Franco</t>
  </si>
  <si>
    <t>La strabomba</t>
  </si>
  <si>
    <t xml:space="preserve">La scuola primaria dall'Unità d'Italia alla riforma Gentile: mostra bibliografica e documentaria... </t>
  </si>
  <si>
    <t>Siberia: la Russia mai vista</t>
  </si>
  <si>
    <t>Nano nasone</t>
  </si>
  <si>
    <t>Fontamara</t>
  </si>
  <si>
    <t>Grenier, Nicolas</t>
  </si>
  <si>
    <t>Danti, Davide</t>
  </si>
  <si>
    <t xml:space="preserve">Di Giovanni, Vincenzo </t>
  </si>
  <si>
    <t>Baraldi, Severino</t>
  </si>
  <si>
    <t>Pretto, Glauco</t>
  </si>
  <si>
    <t>Cox, Phil Roxbee</t>
  </si>
  <si>
    <t>Il fagiolo magico</t>
  </si>
  <si>
    <t>Il gatto con gli stivali [7]</t>
  </si>
  <si>
    <t>Carlain, Noè</t>
  </si>
  <si>
    <t>Giraldo, Maria Loretta</t>
  </si>
  <si>
    <t>La scotennatrice</t>
  </si>
  <si>
    <t>La montagna di fuoco</t>
  </si>
  <si>
    <t>Troppo vento per Winnie the Pooh</t>
  </si>
  <si>
    <t>Il bambino sottovuoto</t>
  </si>
  <si>
    <t>Tremolo</t>
  </si>
  <si>
    <t>Ungerer, Tomi</t>
  </si>
  <si>
    <t>Bula Bula ceerca lavoro</t>
  </si>
  <si>
    <t>Indrio, Massimo</t>
  </si>
  <si>
    <t>Federico, Maria</t>
  </si>
  <si>
    <t xml:space="preserve">Quando i nonni e i bisnonni erano bambini : storia e tradizioni della nostra montagna </t>
  </si>
  <si>
    <t>Rosalina gioca in casa</t>
  </si>
  <si>
    <t>L'uccellino fa…</t>
  </si>
  <si>
    <t>Bravi, Soledad</t>
  </si>
  <si>
    <t>Il cavallino e il fiume</t>
  </si>
  <si>
    <t>Favaro, Graziella</t>
  </si>
  <si>
    <t>La coda della volpe</t>
  </si>
  <si>
    <t>Solo per amore</t>
  </si>
  <si>
    <t>Dormi tranquillo, piccolo coniglio</t>
  </si>
  <si>
    <t>Giulio Coniglio e la lepre Gelsomina</t>
  </si>
  <si>
    <t>Giulio Coniglio e la zebra volante</t>
  </si>
  <si>
    <t>Cammina cammina</t>
  </si>
  <si>
    <t>Le più belle storie raccontate da Nero Porcello</t>
  </si>
  <si>
    <t>Le filastrocche degli orsetti</t>
  </si>
  <si>
    <t>De Marchi, Marco</t>
  </si>
  <si>
    <t>Aspettando Babbo Natale</t>
  </si>
  <si>
    <t>Gider, Iskender</t>
  </si>
  <si>
    <t>Folletti</t>
  </si>
  <si>
    <t>Vincenzo, Malick e la lunga marcia di Evelina</t>
  </si>
  <si>
    <t>Maggioli, Lidia</t>
  </si>
  <si>
    <t>Un parco tra terra e acqua</t>
  </si>
  <si>
    <t>Macchia, Maria Sole</t>
  </si>
  <si>
    <t>NF.B.6 - LG</t>
  </si>
  <si>
    <t>Il parco delle Madonie: una guida per bambini</t>
  </si>
  <si>
    <t>Lo Nero, Carolina</t>
  </si>
  <si>
    <t>Mini Darwin: l'evoluzione raccontata dai bambini</t>
  </si>
  <si>
    <t>Cerrato, Simona</t>
  </si>
  <si>
    <t>La banda degli angeli e la guerra dei rifiuti</t>
  </si>
  <si>
    <t>Le avventure del topino Despereaux</t>
  </si>
  <si>
    <t>DiCamillo, Kate</t>
  </si>
  <si>
    <t>Fagnani, Francesco</t>
  </si>
  <si>
    <t>Tsatsiki e Ma'</t>
  </si>
  <si>
    <t>Nilsson, Moni</t>
  </si>
  <si>
    <t>Insegnare a distanza</t>
  </si>
  <si>
    <t>Ricerche nella e per la didattica</t>
  </si>
  <si>
    <t>Facce di bronzo</t>
  </si>
  <si>
    <t>Ciuni, Luisa</t>
  </si>
  <si>
    <t>I cieli di vetro</t>
  </si>
  <si>
    <t>Conti, Guido</t>
  </si>
  <si>
    <t>Napoli angelica Babele: diario di un anno</t>
  </si>
  <si>
    <t>Nicolini, Renato</t>
  </si>
  <si>
    <t>La ragazza del ghetto: romanzo</t>
  </si>
  <si>
    <t>Acquaviva, Sabino</t>
  </si>
  <si>
    <t>Cahiers Elsa Morante</t>
  </si>
  <si>
    <t>Schifano, Jean Noel</t>
  </si>
  <si>
    <t>Il totem</t>
  </si>
  <si>
    <t>Redfield, James</t>
  </si>
  <si>
    <t>Mille soli</t>
  </si>
  <si>
    <t>Lapierre, Dominique</t>
  </si>
  <si>
    <t>La stanza in fondo al tempo: romanzo</t>
  </si>
  <si>
    <t>Greco, Maria Grazia</t>
  </si>
  <si>
    <t>La decima illuminazione: romanzo</t>
  </si>
  <si>
    <t>Baldoni, Cesaro</t>
  </si>
  <si>
    <r>
      <t xml:space="preserve">Enciclopedia di modellismo ferroviario (vol. 3) - </t>
    </r>
    <r>
      <rPr>
        <sz val="11"/>
        <rFont val="Arial"/>
        <family val="2"/>
      </rPr>
      <t>Tecnica modellistica : tecniche e trucchi</t>
    </r>
  </si>
  <si>
    <r>
      <t xml:space="preserve">Enciclopedia di modellismo ferroviario (vol. 2) - </t>
    </r>
    <r>
      <rPr>
        <sz val="11"/>
        <rFont val="Arial"/>
        <family val="2"/>
      </rPr>
      <t>Tecnica ferroviaria : storia delle ferrovie</t>
    </r>
  </si>
  <si>
    <r>
      <t xml:space="preserve">Enciclopedia di modellismo ferroviario (vol. 1) - </t>
    </r>
    <r>
      <rPr>
        <sz val="11"/>
        <rFont val="Arial"/>
        <family val="2"/>
      </rPr>
      <t>Modelli in scala : treni famosi</t>
    </r>
  </si>
  <si>
    <r>
      <t xml:space="preserve">Enciclopedia di modellismo ferroviario (vol. 5) - </t>
    </r>
    <r>
      <rPr>
        <sz val="11"/>
        <rFont val="Arial"/>
        <family val="2"/>
      </rPr>
      <t>Plastici ferroviari : costruire un plastico..</t>
    </r>
  </si>
  <si>
    <r>
      <t>NF.B.</t>
    </r>
    <r>
      <rPr>
        <sz val="11"/>
        <color indexed="10"/>
        <rFont val="Arial"/>
        <family val="2"/>
      </rPr>
      <t>6.1</t>
    </r>
    <r>
      <rPr>
        <sz val="11"/>
        <rFont val="Arial"/>
        <family val="2"/>
      </rPr>
      <t xml:space="preserve"> - LA.3</t>
    </r>
  </si>
  <si>
    <r>
      <t>NF.B.</t>
    </r>
    <r>
      <rPr>
        <sz val="11"/>
        <color indexed="10"/>
        <rFont val="Arial"/>
        <family val="2"/>
      </rPr>
      <t>6.1</t>
    </r>
    <r>
      <rPr>
        <sz val="11"/>
        <rFont val="Arial"/>
        <family val="2"/>
      </rPr>
      <t xml:space="preserve"> - LA.</t>
    </r>
  </si>
  <si>
    <r>
      <t>NF.B.</t>
    </r>
    <r>
      <rPr>
        <sz val="11"/>
        <color indexed="10"/>
        <rFont val="Arial"/>
        <family val="2"/>
      </rPr>
      <t xml:space="preserve">6.1 </t>
    </r>
    <r>
      <rPr>
        <sz val="11"/>
        <rFont val="Arial"/>
        <family val="2"/>
      </rPr>
      <t>- LA.</t>
    </r>
  </si>
  <si>
    <r>
      <t xml:space="preserve">DSL - </t>
    </r>
    <r>
      <rPr>
        <sz val="11"/>
        <color indexed="10"/>
        <rFont val="Arial"/>
        <family val="2"/>
      </rPr>
      <t>NF.B.5</t>
    </r>
  </si>
  <si>
    <r>
      <t>DSL -</t>
    </r>
    <r>
      <rPr>
        <sz val="11"/>
        <color indexed="10"/>
        <rFont val="Arial"/>
        <family val="2"/>
      </rPr>
      <t xml:space="preserve"> NF.B.5 </t>
    </r>
    <r>
      <rPr>
        <sz val="11"/>
        <rFont val="Arial"/>
        <family val="2"/>
      </rPr>
      <t>- LA.3</t>
    </r>
  </si>
  <si>
    <t>Les inondations de la Seine a Paris en 1910</t>
  </si>
  <si>
    <t>Centre culturel francais de Rome</t>
  </si>
  <si>
    <t>Rossi, Marcello</t>
  </si>
  <si>
    <t>Luoghi da conoscere (vol 14) - fa parte de: I Quindici</t>
  </si>
  <si>
    <t>Salghetti-Drioli, Franco</t>
  </si>
  <si>
    <r>
      <t xml:space="preserve">La valutazione : </t>
    </r>
    <r>
      <rPr>
        <sz val="8"/>
        <rFont val="Arial"/>
        <family val="2"/>
      </rPr>
      <t>corso di aggiornamento a distanza per i presidi delle scuole secondarie superiori : unita 2</t>
    </r>
    <r>
      <rPr>
        <sz val="8"/>
        <color indexed="8"/>
        <rFont val="Arial"/>
        <family val="2"/>
      </rPr>
      <t xml:space="preserve"> </t>
    </r>
  </si>
  <si>
    <r>
      <t>Capire le parole, capire il testo: c</t>
    </r>
    <r>
      <rPr>
        <sz val="9"/>
        <color indexed="8"/>
        <rFont val="Arial"/>
        <family val="2"/>
      </rPr>
      <t xml:space="preserve">orso di aggiornamento a distanza in Comprensione della lettura: unita 1 </t>
    </r>
  </si>
  <si>
    <t>Capitani coraggiosi</t>
  </si>
  <si>
    <t>La straordinaria invenzione di Hugo Cabret: un romanzo per parole e immagini</t>
  </si>
  <si>
    <t>Le stagioni [2]</t>
  </si>
  <si>
    <t>Pattini d'argento [3]</t>
  </si>
  <si>
    <t xml:space="preserve">Tavole di zoologia : (vertebrati) </t>
  </si>
  <si>
    <t xml:space="preserve">Tavole di anatomia animale </t>
  </si>
  <si>
    <t xml:space="preserve">Uomo, natura e territorio : per una difesa dell'ambiente nella provincia di Roma </t>
  </si>
  <si>
    <t xml:space="preserve">La rivoluzione del calendario : 1789-1989 </t>
  </si>
  <si>
    <t xml:space="preserve">La Ghigliottina del terrore : (Roma), Museo Napoleonico, 10 gennaio - 8 febbraio 1987 </t>
  </si>
  <si>
    <t xml:space="preserve">Dinosauri : misteri svelati e nuove incognite </t>
  </si>
  <si>
    <t xml:space="preserve">The prehistoric world of the dinosaur </t>
  </si>
  <si>
    <t xml:space="preserve">Il fanciullo e le biblioteche </t>
  </si>
  <si>
    <t>Castelli , Alfredo</t>
  </si>
  <si>
    <t>Ortolani , Leo</t>
  </si>
  <si>
    <t>Pratt, Hugo</t>
  </si>
  <si>
    <t xml:space="preserve">Valente , Andrea </t>
  </si>
  <si>
    <t>Sapere tutto : vol. 9 - I grandi personaggi (parte seconda)</t>
  </si>
  <si>
    <t>Sapere tutto : vol. 10 - La storia dell'uomo : dalle origini a Roma</t>
  </si>
  <si>
    <t>Sapere tutto : vol. 11 - La storia dell'uomo : da Roma agli Svevi</t>
  </si>
  <si>
    <t>Sapere tutto : vol. 12 - La storia dell'uomo : dai Medici alla metà del XVII secolo</t>
  </si>
  <si>
    <t>La capra Caterina</t>
  </si>
  <si>
    <t>Il talismano magico : fiabe della tradizione afgana</t>
  </si>
  <si>
    <t>Tutti a nanna!</t>
  </si>
  <si>
    <t>Winnie the Pooh : le storie di Natale</t>
  </si>
  <si>
    <t>Talkington, Bruce</t>
  </si>
  <si>
    <t>Orcese, Alessandra</t>
  </si>
  <si>
    <t>Shah, Amina</t>
  </si>
  <si>
    <t>Formentini, Pietro</t>
  </si>
  <si>
    <t>Lynn, Sara</t>
  </si>
  <si>
    <t xml:space="preserve">1000 barzellette vincenti : le piu belle barzellette scritte da mille giovani autori </t>
  </si>
  <si>
    <t>Il più grande fiore del mondo</t>
  </si>
  <si>
    <t>I segreti di Pétronille</t>
  </si>
  <si>
    <t>Lo zoo delle storie</t>
  </si>
  <si>
    <t>L'inglese con Disney - 9</t>
  </si>
  <si>
    <t>L'inglese con Disney - 10</t>
  </si>
  <si>
    <t>L'inglese con Disney - 11</t>
  </si>
  <si>
    <t>Spanner , Helmut</t>
  </si>
  <si>
    <t>Ball, Sata</t>
  </si>
  <si>
    <t xml:space="preserve">Janice </t>
  </si>
  <si>
    <t>I Monti della Tolfa: paesaggi, ambienti, tradizioni</t>
  </si>
  <si>
    <t>L'uomo del camion</t>
  </si>
  <si>
    <t>La favola delle favole</t>
  </si>
  <si>
    <t>Il venditore di animali</t>
  </si>
  <si>
    <t>Tex</t>
  </si>
  <si>
    <t>Bonelli, Gianluigi</t>
  </si>
  <si>
    <t>Galleppini, Aurelio</t>
  </si>
  <si>
    <t xml:space="preserve">Fantastici quattro : La sfida del dottor Destino </t>
  </si>
  <si>
    <t>Peter Pan [4]</t>
  </si>
  <si>
    <t>I sogni di una stella</t>
  </si>
  <si>
    <t>Bentley, Sue</t>
  </si>
  <si>
    <t>Una mattina fra mummie, faraoni e piramidi</t>
  </si>
  <si>
    <t>Avventure tra i gorilla</t>
  </si>
  <si>
    <t>Giocare a costruire: un libro per imparare</t>
  </si>
  <si>
    <t>Bracken, Carolyn</t>
  </si>
  <si>
    <t>Dov'è il mio pony?</t>
  </si>
  <si>
    <t>Watt, Fiona</t>
  </si>
  <si>
    <t>Cappuccetto rosso [7]</t>
  </si>
  <si>
    <t>Una gatta di troppo</t>
  </si>
  <si>
    <t>Animali [pop-up]</t>
  </si>
  <si>
    <t>Scrivere come (vol. 3)</t>
  </si>
  <si>
    <t>Bucciarelli, Bice</t>
  </si>
  <si>
    <t>Manuel e Didi: avventure d'autunno</t>
  </si>
  <si>
    <t>Serena, la mia amica e la buffa storia della balena Rosina</t>
  </si>
  <si>
    <t>Il bambino nascosto: favole per capire la psicologia nostra e dei nostri figli</t>
  </si>
  <si>
    <t xml:space="preserve">Annali della pubbica istruzione n 5-6-1: il piano Insegnare Scienze Sperimentali </t>
  </si>
  <si>
    <t xml:space="preserve">Ministero dell'Istruzione Universita Ricerca </t>
  </si>
  <si>
    <t>Soffio di vento</t>
  </si>
  <si>
    <t>Lodolo, Elisa</t>
  </si>
  <si>
    <t>Ho un po' paura</t>
  </si>
  <si>
    <t>Constantin, Laure</t>
  </si>
  <si>
    <t>La festa delle streghe</t>
  </si>
  <si>
    <t>Lionni, Leo</t>
  </si>
  <si>
    <t xml:space="preserve">Lionni, Leo </t>
  </si>
  <si>
    <t>Abbatiello, Antonella</t>
  </si>
  <si>
    <t>Schindler, Regine</t>
  </si>
  <si>
    <t>Il 1° cent di zio Paperone</t>
  </si>
  <si>
    <t>Il diario del sole rosso</t>
  </si>
  <si>
    <t>Die Kleine Ente</t>
  </si>
  <si>
    <t>Anzidei, Anna Paola</t>
  </si>
  <si>
    <r>
      <rPr>
        <sz val="12"/>
        <color indexed="63"/>
        <rFont val="Arial"/>
        <family val="2"/>
      </rPr>
      <t xml:space="preserve">Structures des systèmes </t>
    </r>
    <r>
      <rPr>
        <sz val="9"/>
        <color indexed="63"/>
        <rFont val="Arial"/>
        <family val="2"/>
      </rPr>
      <t xml:space="preserve">d'enseignement et de formation initiale dans les états membres de la Communauté européenne </t>
    </r>
  </si>
  <si>
    <t xml:space="preserve">Communauté européenne </t>
  </si>
  <si>
    <t>Asterix kaj Kleopatra</t>
  </si>
  <si>
    <t>Goscinny</t>
  </si>
  <si>
    <t>Vietti, Stefano</t>
  </si>
  <si>
    <t>Dampyr : Gli orrori di Londra</t>
  </si>
  <si>
    <r>
      <t xml:space="preserve">Parole in gioco: esercizi e </t>
    </r>
    <r>
      <rPr>
        <sz val="10"/>
        <rFont val="Arial"/>
        <family val="2"/>
      </rPr>
      <t xml:space="preserve">attività di ludo linguistica: come trasformare l’aula in officina di scrittura creativa </t>
    </r>
  </si>
  <si>
    <t xml:space="preserve">Traditional Chinese culture in Taiwan :  Calligraphy (5) </t>
  </si>
  <si>
    <t>Le avventure di Pinocchio [1]</t>
  </si>
  <si>
    <t>Nel mondo di Babbo Natale</t>
  </si>
  <si>
    <t>Dentro la città</t>
  </si>
  <si>
    <t>Monsters &amp; co. [2]</t>
  </si>
  <si>
    <r>
      <t>Airone: vivere la natura conoscere il mondo</t>
    </r>
    <r>
      <rPr>
        <sz val="9"/>
        <rFont val="Arial"/>
        <family val="2"/>
      </rPr>
      <t xml:space="preserve"> -  anno VII°, 1987 dal n° 69 (gennaio) al n° 80 (dicembre)</t>
    </r>
  </si>
  <si>
    <t>Terre gemelle: la fantascienza quotidiana</t>
  </si>
  <si>
    <t>Tamagnini, Luciano</t>
  </si>
  <si>
    <t>Lo struzzo</t>
  </si>
  <si>
    <t>L'ape domestica</t>
  </si>
  <si>
    <t>La rana</t>
  </si>
  <si>
    <t>Il lupo</t>
  </si>
  <si>
    <t>Tutto a posto o sottosopra?</t>
  </si>
  <si>
    <t>Storie di normale dislessia: 15 dislessici famosi raccontati ai ragazzi</t>
  </si>
  <si>
    <t>Tarzan [3]</t>
  </si>
  <si>
    <t>Cenerentola e altre fiabe</t>
  </si>
  <si>
    <t>Ascorti, Rosalba</t>
  </si>
  <si>
    <t>Racconto del primo Natale</t>
  </si>
  <si>
    <t>Singer, Muff</t>
  </si>
  <si>
    <t>Animali della fattoria [3]</t>
  </si>
  <si>
    <t>Tonin, Marta</t>
  </si>
  <si>
    <t>Cantiamo in fattoria</t>
  </si>
  <si>
    <t>Nostrant, Judy</t>
  </si>
  <si>
    <t>Si fa o no si fa</t>
  </si>
  <si>
    <t>Io, l'Elefante</t>
  </si>
  <si>
    <t>Io, la Gallina</t>
  </si>
  <si>
    <t>Alfabetiere: facciamo assieme un libro da leggere</t>
  </si>
  <si>
    <t>Il drago di fuoco</t>
  </si>
  <si>
    <t>La sorpresa di Orso di neve</t>
  </si>
  <si>
    <t>Il libro di 5</t>
  </si>
  <si>
    <t>Il libro di 6</t>
  </si>
  <si>
    <t>Il libro di 7</t>
  </si>
  <si>
    <t>Il libro di 8</t>
  </si>
  <si>
    <t>Il libro di 9</t>
  </si>
  <si>
    <t>Il libro di 10</t>
  </si>
  <si>
    <t>Sindbad il marinaio e i viaggi di Gulliver</t>
  </si>
  <si>
    <t>Bambini senza infanzia</t>
  </si>
  <si>
    <t>Pullman, Philip</t>
  </si>
  <si>
    <t>Blake, Quentin</t>
  </si>
  <si>
    <t>Kuijer , Guus</t>
  </si>
  <si>
    <t xml:space="preserve">Traditional Chinese culture in Taiwan :  Medicine (1) </t>
  </si>
  <si>
    <t xml:space="preserve">Traditional Chinese culture in Taiwan :  Food (2) </t>
  </si>
  <si>
    <t>Da scamorza a vero topo… in 4 giorni e mezzo!</t>
  </si>
  <si>
    <t>Bacillus e le terme bestiali</t>
  </si>
  <si>
    <t>Jungman, Ann</t>
  </si>
  <si>
    <t>Non lasciamoci rubare il futuro</t>
  </si>
  <si>
    <t>NR.2 - NF.B.6b</t>
  </si>
  <si>
    <t>Ciotti. Luigi</t>
  </si>
  <si>
    <t xml:space="preserve">Infanzia - anno 1973 - n. 1 e 2 </t>
  </si>
  <si>
    <t>La regina della neve</t>
  </si>
  <si>
    <t>L'uccello magico: racconti</t>
  </si>
  <si>
    <t>Matilde e il corvo</t>
  </si>
  <si>
    <t>Il segreto del parco incantato</t>
  </si>
  <si>
    <t>Io e niente</t>
  </si>
  <si>
    <t>Crowther, Kitty</t>
  </si>
  <si>
    <t>Scream: Stop al lavoro minorile - L'immagine</t>
  </si>
  <si>
    <t>Protagonisti per un giorno</t>
  </si>
  <si>
    <t>Airone junior: la rivista dei ragazzi curiosi per natura - dal n. 3 al n. 7 (1990)</t>
  </si>
  <si>
    <t>Airone junior: la rivista dei ragazzi curiosi per natura - dal n. 9 al n. 19 (1991)</t>
  </si>
  <si>
    <t>Airone junior: la rivista dei ragazzi curiosi per natura - dal n. 22 al n. 23 (1992)</t>
  </si>
  <si>
    <t>Racconti e fiabe (vol 2) - fa parte de: I Quindici</t>
  </si>
  <si>
    <t>Il mondo e lo spazio (vol 3) - fa parte de: I Quindici</t>
  </si>
  <si>
    <t xml:space="preserve">Infanzia - anno 1974 - n. 5, 6, 7, 8 </t>
  </si>
  <si>
    <t>Infanzia - anno 1975 - n. 9, 10, 12</t>
  </si>
  <si>
    <t>Le petit poucet (Pollicino)</t>
  </si>
  <si>
    <t>Frutta scopri e senti</t>
  </si>
  <si>
    <t>Girastorie: corso di educazione stradale (testo + schede)</t>
  </si>
  <si>
    <t>NR.1</t>
  </si>
  <si>
    <t>NR.2</t>
  </si>
  <si>
    <t>La creazione: una storia</t>
  </si>
  <si>
    <t>Malcom, Noel</t>
  </si>
  <si>
    <t>Carta Guida della Riserva del Litorale Romano</t>
  </si>
  <si>
    <t xml:space="preserve">Quel puntino un po' sfrangiato: dialogo d'amore tra una madre e una figlia speciale </t>
  </si>
  <si>
    <t>Marcato, Paolo</t>
  </si>
  <si>
    <t>Ferrari, Francesca</t>
  </si>
  <si>
    <t>Facciamoci un dono: come giocare con la prima infanzia</t>
  </si>
  <si>
    <t>Honegger Fresco, Grazia</t>
  </si>
  <si>
    <t>Benvenuto! : con 32 giochi di accoglienza</t>
  </si>
  <si>
    <t>Coccole: giochi per nutrire i sensi e le emozioni</t>
  </si>
  <si>
    <t>Pietrapertosa, Fulvia</t>
  </si>
  <si>
    <t>Che meraviglia! [2]</t>
  </si>
  <si>
    <t>Vado a giocare</t>
  </si>
  <si>
    <t>Aladino e la lampada meravigliosa; Gli abiti nuovi del granduca</t>
  </si>
  <si>
    <t>Brierly, Anthony</t>
  </si>
  <si>
    <t>Cuccioli: le più belle storie</t>
  </si>
  <si>
    <t>Il primo libro degli animali</t>
  </si>
  <si>
    <t>Il mondo degli animali: domande, risposte, notizie e curiosità</t>
  </si>
  <si>
    <t>Rossum, Heleen : van</t>
  </si>
  <si>
    <t xml:space="preserve">Traditional Chinese culture in Taiwan : Written language (14) </t>
  </si>
  <si>
    <t xml:space="preserve">Traditional Chinese culture in Taiwan : Music (15) </t>
  </si>
  <si>
    <t xml:space="preserve">Traditional Chinese culture in Taiwan : Festivals (16) </t>
  </si>
  <si>
    <t>NF.B.6a - LA.3</t>
  </si>
  <si>
    <t>Belfiore , Pietro</t>
  </si>
  <si>
    <t xml:space="preserve">Melis, Alberto </t>
  </si>
  <si>
    <t xml:space="preserve">Palazzi, Mariangela </t>
  </si>
  <si>
    <t>Di Marco, Emiliano</t>
  </si>
  <si>
    <t>Bartolucci, Fabrizio</t>
  </si>
  <si>
    <t xml:space="preserve">Costa, Tullia </t>
  </si>
  <si>
    <t>Todde, Decimo Lucio</t>
  </si>
  <si>
    <t xml:space="preserve">Pratchett, Terry </t>
  </si>
  <si>
    <t>Giannini, Maurizio</t>
  </si>
  <si>
    <t>Amori e complotti via e-mail</t>
  </si>
  <si>
    <t>Ullriche, Hortense</t>
  </si>
  <si>
    <t>Fratelli di sangue</t>
  </si>
  <si>
    <t>Ollivier, Michael</t>
  </si>
  <si>
    <t>Dragon Ball (25)</t>
  </si>
  <si>
    <t>Scrittori di classe 4 - 2003</t>
  </si>
  <si>
    <t>Che fretta c'è</t>
  </si>
  <si>
    <t>In riva al fiume</t>
  </si>
  <si>
    <t>I pozzi di Eugenio</t>
  </si>
  <si>
    <t>La Bella e la Bestia [2]</t>
  </si>
  <si>
    <t>Le fiabe più belle degli animali</t>
  </si>
  <si>
    <t>Gli animali del fiume e dello stagno</t>
  </si>
  <si>
    <t>Gruffalò e la sua piccolina</t>
  </si>
  <si>
    <t>Giovanna va al mare</t>
  </si>
  <si>
    <t>La pecora Ornella e i ladri di lana</t>
  </si>
  <si>
    <t>La nuvola Olga e il gatto</t>
  </si>
  <si>
    <t>La piramide</t>
  </si>
  <si>
    <t>La cattedrale</t>
  </si>
  <si>
    <t>La moschea</t>
  </si>
  <si>
    <t>Macaulay , David</t>
  </si>
  <si>
    <t>Der Xaver und der wastl</t>
  </si>
  <si>
    <t>LIN.3 - LA.3</t>
  </si>
  <si>
    <t>Dahl , Roald</t>
  </si>
  <si>
    <t>Petrosino, Angelo</t>
  </si>
  <si>
    <t>Fiabe russe</t>
  </si>
  <si>
    <t>Le favole di La Fontaine</t>
  </si>
  <si>
    <t>Abramo e i patriarchi</t>
  </si>
  <si>
    <t>Le più belle fiabe di Grimm</t>
  </si>
  <si>
    <t>Pollicino [2]</t>
  </si>
  <si>
    <t>Alice nel paese delle meraviglie</t>
  </si>
  <si>
    <t>I sensi degli animali</t>
  </si>
  <si>
    <t>Nuova enciclopedia dei ragazzi Mondadori: I paesi extraeuropei :4</t>
  </si>
  <si>
    <t>Nuova enciclopedia dei ragazzi Mondadori: Storia :5</t>
  </si>
  <si>
    <t>Nuova enciclopedia dei ragazzi Mondadori: Società e pensiero :6</t>
  </si>
  <si>
    <t>Nuova enciclopedia dei ragazzi Mondadori: Letteratura :7</t>
  </si>
  <si>
    <t>Nuova enciclopedia dei ragazzi Mondadori: Arte :8</t>
  </si>
  <si>
    <t>Nuova enciclopedia dei ragazzi Mondadori: Musica, teatro, cinema :9</t>
  </si>
  <si>
    <t>I tre piccoli porcellini</t>
  </si>
  <si>
    <t>Il mio allegro trattore degli animali</t>
  </si>
  <si>
    <t>Hayqes, Fiona</t>
  </si>
  <si>
    <t>Oomen, Francine</t>
  </si>
  <si>
    <t>Gli animali grandi grandi</t>
  </si>
  <si>
    <t>De zwanenmeer: maar dan anders</t>
  </si>
  <si>
    <t>Gabbanini, Simona</t>
  </si>
  <si>
    <t>Come educare il tuo papà</t>
  </si>
  <si>
    <t>Le Saux, Alain</t>
  </si>
  <si>
    <t>Daffy duck in.. Il Brutto Anatroccolo</t>
  </si>
  <si>
    <t>Winnie the Pooh e gli elefanti</t>
  </si>
  <si>
    <t>Winnie the Pooh alla ricerca di Christopher Robin</t>
  </si>
  <si>
    <t>I tre Moschettieri a fumetti</t>
  </si>
  <si>
    <t>I bambini della nanna</t>
  </si>
  <si>
    <t>Vado a dormire</t>
  </si>
  <si>
    <t>Brooks, Michelle</t>
  </si>
  <si>
    <t>Rasmus e il vagabondo</t>
  </si>
  <si>
    <t>Lindgren, Astrud</t>
  </si>
  <si>
    <t>Tutto West, il giudice Bean: Aquila Nera (24)</t>
  </si>
  <si>
    <t>Kinowa: Dardospecial : Kinowa contro Kinowa (9)</t>
  </si>
  <si>
    <t>Kinowa: Dardospecial : Il segreto di Penna Rossa (1)</t>
  </si>
  <si>
    <t>LA.1- LA.3</t>
  </si>
  <si>
    <t>FL</t>
  </si>
  <si>
    <t>Odilon Redon all'Abbazia di Fontfroide</t>
  </si>
  <si>
    <t>Redon. Odilom</t>
  </si>
  <si>
    <t>Il Natale dell'asinello</t>
  </si>
  <si>
    <t>Moffola e Ciaspola, due renne pigrone</t>
  </si>
  <si>
    <t>Magni, Elena</t>
  </si>
  <si>
    <t>I misteri della costa degli scheletri</t>
  </si>
  <si>
    <t>vhs</t>
  </si>
  <si>
    <t>Noxon, Nicolas</t>
  </si>
  <si>
    <r>
      <rPr>
        <sz val="12"/>
        <color indexed="8"/>
        <rFont val="Arial"/>
        <family val="2"/>
      </rPr>
      <t xml:space="preserve">Fiabe italiane: </t>
    </r>
    <r>
      <rPr>
        <sz val="9"/>
        <color indexed="8"/>
        <rFont val="Arial"/>
        <family val="2"/>
      </rPr>
      <t>raccolte dalla tradizione popolare durante gli ultimi cento anni e trascritte in lingua… (vol. 1)</t>
    </r>
  </si>
  <si>
    <r>
      <rPr>
        <sz val="12"/>
        <color indexed="12"/>
        <rFont val="Arial"/>
        <family val="2"/>
      </rPr>
      <t>Cucina a colori per i più piccoli: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ricette saporite per uno svezzamento consapevole e naturale </t>
    </r>
  </si>
  <si>
    <t>NF.A.4 - NF.B.6</t>
  </si>
  <si>
    <t>Le fiabe di Esopo</t>
  </si>
  <si>
    <t>Il turco in Italia</t>
  </si>
  <si>
    <t>Rossini, Giocchino</t>
  </si>
  <si>
    <t>Fiabe iberiche</t>
  </si>
  <si>
    <t>Mengoli, Lucia</t>
  </si>
  <si>
    <t>Il primo dizionario inglese: italiano, inglese - inglese, italiano</t>
  </si>
  <si>
    <t>Ferrantini, Claudio</t>
  </si>
  <si>
    <t>Origami</t>
  </si>
  <si>
    <t>Panciroli, Fulvia</t>
  </si>
  <si>
    <t>Il tempo degli animali felici</t>
  </si>
  <si>
    <t>Pierangeli, Minetta</t>
  </si>
  <si>
    <t>Il giornalino di Gian Burrasca [2]</t>
  </si>
  <si>
    <t>Impariamo a nutrirci</t>
  </si>
  <si>
    <t>Rico la peste</t>
  </si>
  <si>
    <t>La macchina stregata</t>
  </si>
  <si>
    <t xml:space="preserve">Afanas?ev, Aleksandr Nikolaevic </t>
  </si>
  <si>
    <t xml:space="preserve">La Fontaine, Jean : de </t>
  </si>
  <si>
    <t xml:space="preserve">Bad bears and a Bunny: an Irving &amp; Muktuk story </t>
  </si>
  <si>
    <t>Pinkwater, Daniel</t>
  </si>
  <si>
    <t xml:space="preserve">I am Not Going to Read or Write Today! </t>
  </si>
  <si>
    <t>S.I. International</t>
  </si>
  <si>
    <t>Piccoli racconti di animali nel mondo</t>
  </si>
  <si>
    <t xml:space="preserve">Uno studio in giallo : antologia del racconto poliziesco </t>
  </si>
  <si>
    <t>Calcerano, Luigi</t>
  </si>
  <si>
    <t>Fiabe per crescere.. e per essere felici</t>
  </si>
  <si>
    <t>La ghiandaia Pianterina e il bosco Certosino</t>
  </si>
  <si>
    <t>Un cane</t>
  </si>
  <si>
    <t>Labadini, Massimo</t>
  </si>
  <si>
    <t>Beer, John</t>
  </si>
  <si>
    <t>Il mio primo messalino</t>
  </si>
  <si>
    <t>Cortesi, Carla</t>
  </si>
  <si>
    <t>Borgonovo,  Paolo</t>
  </si>
  <si>
    <t>Tomizza, Fulvio</t>
  </si>
  <si>
    <t>Adams, Pam</t>
  </si>
  <si>
    <t xml:space="preserve">Kipling, Rudyard  </t>
  </si>
  <si>
    <t xml:space="preserve">Levi , Lia  </t>
  </si>
  <si>
    <t>Ziliotto , Donatella</t>
  </si>
  <si>
    <t>Fontaine, Pascal</t>
  </si>
  <si>
    <t xml:space="preserve">Pucci , Mario </t>
  </si>
  <si>
    <t>Chiappini, Elisabetta</t>
  </si>
  <si>
    <t xml:space="preserve">Torricelii, Silvia </t>
  </si>
  <si>
    <t>Vallardi, Luisa</t>
  </si>
  <si>
    <t xml:space="preserve">Munoz , Claudio </t>
  </si>
  <si>
    <t>Aufklappen</t>
  </si>
  <si>
    <t>Il battesimo del fratellino di Stefania</t>
  </si>
  <si>
    <t>Davide: una ragazzo, una fionda, una pietra levigata</t>
  </si>
  <si>
    <t>Musatti, Claire</t>
  </si>
  <si>
    <t>Il Natale nella Bibbia e nella tradizione</t>
  </si>
  <si>
    <t>Lattughini, Laura</t>
  </si>
  <si>
    <t>La creazione</t>
  </si>
  <si>
    <t>Le parabole di Gesù</t>
  </si>
  <si>
    <t>Gesù di Nazaret: un ragazzo, uno straordinario viaggiatore</t>
  </si>
  <si>
    <r>
      <t>Alba Rohrwacher legge, Anne Frank: Racconti dell'alloggio segreto -</t>
    </r>
    <r>
      <rPr>
        <sz val="11"/>
        <rFont val="Arial"/>
        <family val="2"/>
      </rPr>
      <t xml:space="preserve"> antologia </t>
    </r>
    <r>
      <rPr>
        <sz val="11"/>
        <color indexed="30"/>
        <rFont val="Arial"/>
        <family val="2"/>
      </rPr>
      <t>[</t>
    </r>
    <r>
      <rPr>
        <i/>
        <sz val="11"/>
        <color indexed="30"/>
        <rFont val="Arial"/>
        <family val="2"/>
      </rPr>
      <t>audiolibro</t>
    </r>
    <r>
      <rPr>
        <sz val="11"/>
        <color indexed="30"/>
        <rFont val="Arial"/>
        <family val="2"/>
      </rPr>
      <t>]</t>
    </r>
  </si>
  <si>
    <t>LIN.3 - cd.a</t>
  </si>
  <si>
    <t>Massimi, Giulio</t>
  </si>
  <si>
    <t>LA.2 - cd</t>
  </si>
  <si>
    <t>Calvino, Italo</t>
  </si>
  <si>
    <t>Disney &lt;Walt D., productions&gt;</t>
  </si>
  <si>
    <t xml:space="preserve">Melville, Herman </t>
  </si>
  <si>
    <t>Barrie, James Matthew</t>
  </si>
  <si>
    <t>Il gatto e il pesce</t>
  </si>
  <si>
    <t>Russo, Laura</t>
  </si>
  <si>
    <t>Storia di un emigrante</t>
  </si>
  <si>
    <t>Bacigalupi, Marcella</t>
  </si>
  <si>
    <r>
      <t xml:space="preserve">Inventori di risate: </t>
    </r>
    <r>
      <rPr>
        <sz val="10"/>
        <color indexed="8"/>
        <rFont val="Arial"/>
        <family val="2"/>
      </rPr>
      <t xml:space="preserve">un libro scritto e illustrato dai bambini dell'Istituto Comprensivo Parco di Veio, Roma </t>
    </r>
  </si>
  <si>
    <t>Keens-Douglas, Richardo</t>
  </si>
  <si>
    <t>Racconti dall'isola delle spezie: raccolta di nuove storie popolari caraibiche</t>
  </si>
  <si>
    <t>Corri lama corri!</t>
  </si>
  <si>
    <t>Protopapa, Francesca</t>
  </si>
  <si>
    <t>Lupo Baldo</t>
  </si>
  <si>
    <t>Miiaau e le piccole sedie</t>
  </si>
  <si>
    <t>Braun, Sabastien</t>
  </si>
  <si>
    <t>Il canto di Lupetto</t>
  </si>
  <si>
    <t>Teckentrup, Britta</t>
  </si>
  <si>
    <t>L'aria è di tutti: cosa fare per non inquinarla</t>
  </si>
  <si>
    <t>Enciclopedia europea : vol. 12 - Repertorio statistiche</t>
  </si>
  <si>
    <t>Enciclopedia europea : vol. 13 - Bibliografia repertorio statistiche</t>
  </si>
  <si>
    <t>Storia della letteratura italiana : vol. 9 - Il Novecento</t>
  </si>
  <si>
    <t>Storia della letteratura italiana : vol. 8 - Dall'Ottocento al Novecento</t>
  </si>
  <si>
    <t>Storia della letteratura italiana : vol. 7 - L'Ottocento</t>
  </si>
  <si>
    <t>Storia della letteratura italiana : vol. 6 - Il Settecento</t>
  </si>
  <si>
    <t>Il circolo Pickwick</t>
  </si>
  <si>
    <t>Les constitutions de la France depuis 1789</t>
  </si>
  <si>
    <t>Omi e Cic</t>
  </si>
  <si>
    <t>Romolo e Remo e altre storie</t>
  </si>
  <si>
    <t>Pico rotondo</t>
  </si>
  <si>
    <t xml:space="preserve">La Malaria tra passato e presente : Storia e luoghi della malattia in Italia </t>
  </si>
  <si>
    <t>Corbellini, Gilberto</t>
  </si>
  <si>
    <t>La scuola adotta un monumento</t>
  </si>
  <si>
    <t>NF.A.3 - NF.B.6b -LA.3</t>
  </si>
  <si>
    <t>Il pesciolino scontento</t>
  </si>
  <si>
    <t>Gros, Manuel</t>
  </si>
  <si>
    <t>Un americano alla corte di re Artù</t>
  </si>
  <si>
    <t>Lo strano caso della Torre Pagliaccia</t>
  </si>
  <si>
    <t>L'hai voluta la vacanza Stilton?</t>
  </si>
  <si>
    <t>Benvenuti a Rocca Taccagna</t>
  </si>
  <si>
    <t>Tutta colpa di un caffè con panna</t>
  </si>
  <si>
    <t>Il castello di Zampaciccia Zanzamiao</t>
  </si>
  <si>
    <t>Il libro dei giochi delle vacanze</t>
  </si>
  <si>
    <t>Halloween… che fifa felina!</t>
  </si>
  <si>
    <t>Il mistero dell'occhio smeraldo</t>
  </si>
  <si>
    <t>Il sorriso di Monna Topisa</t>
  </si>
  <si>
    <t>Giovani animali della foresta</t>
  </si>
  <si>
    <t>Storie proprio così</t>
  </si>
  <si>
    <t>Sentieri di conchiglie</t>
  </si>
  <si>
    <t>Fiabe per frutta</t>
  </si>
  <si>
    <t>Mariniello, Cecco</t>
  </si>
  <si>
    <t>Masini, Beatrice</t>
  </si>
  <si>
    <t>Bussolati, Emanuela</t>
  </si>
  <si>
    <t>Scotta, scotta, la terra è cotta</t>
  </si>
  <si>
    <t>Pela la mela è bela</t>
  </si>
  <si>
    <t>Dentro di me, fuori di me</t>
  </si>
  <si>
    <t>Come sarò da grande?</t>
  </si>
  <si>
    <t xml:space="preserve">De Luca, Carmine </t>
  </si>
  <si>
    <t>De Brunhoff, Laurent e Jean</t>
  </si>
  <si>
    <t xml:space="preserve">Arruffi, Arturo </t>
  </si>
  <si>
    <t xml:space="preserve">Leman, Martin </t>
  </si>
  <si>
    <t>Detske kresby z koncentracniho tabora Terezin</t>
  </si>
  <si>
    <t>Blancanieves</t>
  </si>
  <si>
    <t>Tutta una scivolandia</t>
  </si>
  <si>
    <t>Scuola primaria statale G. Gesmundo</t>
  </si>
  <si>
    <t>La festa di Pimpa</t>
  </si>
  <si>
    <t>Istituto Comprensivo di Viale Buozzi</t>
  </si>
  <si>
    <t>Sapere tutto : vol. 1 - Le regioni d'Italia (parte prima)</t>
  </si>
  <si>
    <t>Sapere tutto : vol. 2 - Le regioni d'Italia (parte seconda)</t>
  </si>
  <si>
    <t>Sapere tutto : vol. 3 - Gli stati europei</t>
  </si>
  <si>
    <t>Sapere tutto : vol. 4 - L'America settentrionale</t>
  </si>
  <si>
    <t>Osborne, Will</t>
  </si>
  <si>
    <r>
      <t>Rapporti tra organi periferici e centrali</t>
    </r>
    <r>
      <rPr>
        <sz val="9"/>
        <color indexed="8"/>
        <rFont val="Arial"/>
        <family val="2"/>
      </rPr>
      <t xml:space="preserve"> nella Repubblica Romana dall'archivio di un comune dell'alta Tuscia: …</t>
    </r>
  </si>
  <si>
    <t>Battaglini, Mario</t>
  </si>
  <si>
    <r>
      <t>Biblioattivamente : 2004 :</t>
    </r>
    <r>
      <rPr>
        <sz val="9"/>
        <color indexed="8"/>
        <rFont val="Arial"/>
        <family val="2"/>
      </rPr>
      <t xml:space="preserve"> resoconto delle attivita culturali e di promozione della lettura dele Biblioteche della Valle…</t>
    </r>
  </si>
  <si>
    <t>Sistema bibliotecario Lago di Bolsena</t>
  </si>
  <si>
    <t>Ecco il triceratopo</t>
  </si>
  <si>
    <t>Del Nevo, Annapaola</t>
  </si>
  <si>
    <t>Io e gli altri : Io e gli altri (1)</t>
  </si>
  <si>
    <t>Le civiltà 1 : Io e gli altri (2)</t>
  </si>
  <si>
    <t>Le civiltà 2 : Io e gli altri (3)</t>
  </si>
  <si>
    <t>Phantastische Papierarbeiten. Faltschnittkarten selbermachen</t>
  </si>
  <si>
    <t>Razani, Ramin</t>
  </si>
  <si>
    <r>
      <t xml:space="preserve">La biblioteca spiegata ai ragazzi; </t>
    </r>
    <r>
      <rPr>
        <sz val="10"/>
        <rFont val="Arial"/>
        <family val="2"/>
      </rPr>
      <t>Guida ad uso degli studenti e degli insegnanti della scuola media</t>
    </r>
  </si>
  <si>
    <t>Gottling, Dagmar</t>
  </si>
  <si>
    <t>I vestiti nuovi dell'imperatore [2]</t>
  </si>
  <si>
    <r>
      <rPr>
        <sz val="12"/>
        <color indexed="8"/>
        <rFont val="Arial"/>
        <family val="2"/>
      </rPr>
      <t xml:space="preserve">L'uomo alla ricerca di se : </t>
    </r>
    <r>
      <rPr>
        <sz val="9"/>
        <color indexed="8"/>
        <rFont val="Arial"/>
        <family val="2"/>
      </rPr>
      <t>come far fronte all'insicurezza di questo nostro tempo e trovare un centro di..</t>
    </r>
  </si>
  <si>
    <t xml:space="preserve">L'acqua e il giardino : guida alla corretta irrigazione </t>
  </si>
  <si>
    <t xml:space="preserve">L'esercito del Regno italico : uniformi, equipaggiamento, armamento </t>
  </si>
  <si>
    <t xml:space="preserve">L'orsetto e il riccio : storie dal profondo della foresta </t>
  </si>
  <si>
    <t xml:space="preserve">L'uomo ragno : I tentacoli del Dr. Octopus </t>
  </si>
  <si>
    <t>Babau e altre storie: favole e racconti dell'Africa nera</t>
  </si>
  <si>
    <t>L'arte di Altan</t>
  </si>
  <si>
    <t>Un anno da pecora nera</t>
  </si>
  <si>
    <t>Il folletto dormiesogna</t>
  </si>
  <si>
    <t>Inkiostrik, il mostro dell'inchiostro</t>
  </si>
  <si>
    <t>Il lampionaio</t>
  </si>
  <si>
    <t>La bellla addormentata nel bosco</t>
  </si>
  <si>
    <t>Pinocchio e la balena [2]</t>
  </si>
  <si>
    <t>Il mago malvagio</t>
  </si>
  <si>
    <t>Il corpo umano</t>
  </si>
  <si>
    <t>Hilf mir zu entdecken, wo Max und Mona stecken!</t>
  </si>
  <si>
    <t>L'oursin</t>
  </si>
  <si>
    <t>Lupo Alberto [4] (221)</t>
  </si>
  <si>
    <t>Lupo Alberto [1] (261)</t>
  </si>
  <si>
    <t>Scoprire: enciclopedia per le ricerche scolastiche : 8</t>
  </si>
  <si>
    <t xml:space="preserve">Una gita al parco </t>
  </si>
  <si>
    <t>Quando la cotta scotta</t>
  </si>
  <si>
    <t>La grande storia degli Indiani d'America: cronologia completa</t>
  </si>
  <si>
    <t>Acciaroli, Margherita</t>
  </si>
  <si>
    <t>Bonci, Cinzia</t>
  </si>
  <si>
    <t xml:space="preserve">Tognolini, Bruno </t>
  </si>
  <si>
    <t>Detti, Ermanno</t>
  </si>
  <si>
    <t>Luzzati, Emanuele</t>
  </si>
  <si>
    <t>Fitzhugh, Louise</t>
  </si>
  <si>
    <t>Denti, Roberto</t>
  </si>
  <si>
    <t>Pimpa e il delfino Dino</t>
  </si>
  <si>
    <t>1000 storie</t>
  </si>
  <si>
    <t>Tra acqua e terra: una guida al territorio di Maccarese e Fregene</t>
  </si>
  <si>
    <t>Pimpa : storie colorate di coniglietto</t>
  </si>
  <si>
    <t>Il vecchio albero della foresta</t>
  </si>
  <si>
    <t>Piccolo Buddha</t>
  </si>
  <si>
    <t>Il grande libro delle fiabe e leggende</t>
  </si>
  <si>
    <t>Piante : il verde della terra</t>
  </si>
  <si>
    <t>Leggere come (vol. 1)</t>
  </si>
  <si>
    <t>Razza, Marica</t>
  </si>
  <si>
    <r>
      <t>Airone: vivere la natura conoscere il mondo</t>
    </r>
    <r>
      <rPr>
        <sz val="9"/>
        <rFont val="Arial"/>
        <family val="2"/>
      </rPr>
      <t xml:space="preserve"> -  anno IX°, 1989 dal n° 93 (gennaio) al n° 104 (dicembre)</t>
    </r>
  </si>
  <si>
    <t>L'inglese con Disney - 12</t>
  </si>
  <si>
    <t>L'orsetto e la lezione di ballo</t>
  </si>
  <si>
    <t>L'orsetto e la sorpresa di compleanno</t>
  </si>
  <si>
    <t xml:space="preserve">C'era una volta il 1789 : Casa della citta, Roma, 3 maggio-5 giugno 1989 </t>
  </si>
  <si>
    <t>Avery, David R.</t>
  </si>
  <si>
    <t>La strega</t>
  </si>
  <si>
    <t>Stella di mare e stella di neve</t>
  </si>
  <si>
    <t>Scrittori di classe 2000</t>
  </si>
  <si>
    <t>Il ragno e l'uva</t>
  </si>
  <si>
    <t>Marcondirondello</t>
  </si>
  <si>
    <r>
      <t>Airone: vivere la natura conoscere il mondo</t>
    </r>
    <r>
      <rPr>
        <sz val="9"/>
        <rFont val="Arial"/>
        <family val="2"/>
      </rPr>
      <t xml:space="preserve"> -  anno IV°, 1984 dal n° 33 (gennaio) al n° 44 (dicembre)</t>
    </r>
  </si>
  <si>
    <t>Manuel e Didi: avventure d'estate</t>
  </si>
  <si>
    <t>Sulla spiaggia</t>
  </si>
  <si>
    <t>Vola, uccellino</t>
  </si>
  <si>
    <t>Viene l'autunno</t>
  </si>
  <si>
    <t>Si può</t>
  </si>
  <si>
    <t>Giulio coniglio va in biblioteca</t>
  </si>
  <si>
    <t>Il pensiero di Brio</t>
  </si>
  <si>
    <t>Una volta, un giorno</t>
  </si>
  <si>
    <t>Yumi</t>
  </si>
  <si>
    <t>Storie piccole</t>
  </si>
  <si>
    <t>Le conchiglie</t>
  </si>
  <si>
    <t>Il sangue (6)</t>
  </si>
  <si>
    <t>I polmoni (3)</t>
  </si>
  <si>
    <t>Il cuore (1)</t>
  </si>
  <si>
    <t>I muscoli (7)</t>
  </si>
  <si>
    <t>La respirazione (4)</t>
  </si>
  <si>
    <t>Scoprire: enciclopedia per le ricerche scolastiche : 9</t>
  </si>
  <si>
    <t>Acito, Pio</t>
  </si>
  <si>
    <t xml:space="preserve">Kaceli, Sonila </t>
  </si>
  <si>
    <t>Facchini, Vittoria</t>
  </si>
  <si>
    <t>Wolf, Gita</t>
  </si>
  <si>
    <t>Alunni della classe V D</t>
  </si>
  <si>
    <t>Cercena, Vanna</t>
  </si>
  <si>
    <t>Ahmad, Yusuf</t>
  </si>
  <si>
    <t>Servello, Giulia</t>
  </si>
  <si>
    <t xml:space="preserve">Cormio, Graziella </t>
  </si>
  <si>
    <t xml:space="preserve">Torre, Nicoletta </t>
  </si>
  <si>
    <t>Lugarini, Chiara</t>
  </si>
  <si>
    <t>Scrittori di classe 3 - 2002</t>
  </si>
  <si>
    <t>Scrittori di classe 1 - 2001</t>
  </si>
  <si>
    <t>Zigo Zago e i numeri</t>
  </si>
  <si>
    <t xml:space="preserve"> </t>
  </si>
  <si>
    <t>Ciuffolotto e le forme</t>
  </si>
  <si>
    <t>Una granita di mosche per il conte</t>
  </si>
  <si>
    <t>Viaggio nella storia d'Italia con Valentina</t>
  </si>
  <si>
    <t>La città dei sogni</t>
  </si>
  <si>
    <t>Toy story: il mondo dei giocattoli</t>
  </si>
  <si>
    <t>In campagna: un raccontino</t>
  </si>
  <si>
    <t>La tenda indiana</t>
  </si>
  <si>
    <t>Ferrante, Enzo</t>
  </si>
  <si>
    <t>Pignatari, Marziola</t>
  </si>
  <si>
    <t>ESPLORANDO IL CORPO UMANO 51: La prevenzione 1</t>
  </si>
  <si>
    <t>ESPLORANDO IL CORPO UMANO 52: La prevenzione 2</t>
  </si>
  <si>
    <t>Lampi di gloria (Special Events, n° 26)</t>
  </si>
  <si>
    <t>Manco, Leonardo</t>
  </si>
  <si>
    <t>Buzzelli, Guido</t>
  </si>
  <si>
    <t>Racconti per bambini</t>
  </si>
  <si>
    <t>Nina e i diritti delle donne</t>
  </si>
  <si>
    <t>C'era una volta.. I partigiani</t>
  </si>
  <si>
    <t>Revelli,  Nuto</t>
  </si>
  <si>
    <t>Se io assaggio…</t>
  </si>
  <si>
    <t>La Natura… per continuare a vivere</t>
  </si>
  <si>
    <t>Bellanza, Sergio</t>
  </si>
  <si>
    <t>Thomas , Ruth</t>
  </si>
  <si>
    <t xml:space="preserve">O’Dell, Scott </t>
  </si>
  <si>
    <t>Kastner , Erich</t>
  </si>
  <si>
    <t>Sachar, Louis</t>
  </si>
  <si>
    <t>Coppini, Clementina</t>
  </si>
  <si>
    <t>L'isola del tesoro [5]</t>
  </si>
  <si>
    <t>Silas e la giumenta nera</t>
  </si>
  <si>
    <t>Bodker, Cecil</t>
  </si>
  <si>
    <t>I ragazzi della via Pal</t>
  </si>
  <si>
    <t>Le tigri di Moonpracer</t>
  </si>
  <si>
    <t>Alla conquista di Rigel</t>
  </si>
  <si>
    <t>Ich mach dich gesund, sagte der Bar</t>
  </si>
  <si>
    <t>Land of black gold</t>
  </si>
  <si>
    <t>Ein Elefant mit Stupsnase?</t>
  </si>
  <si>
    <t>Moretti, Patrizia</t>
  </si>
  <si>
    <t>Laurenti , Luca</t>
  </si>
  <si>
    <t>Monaco, Maria</t>
  </si>
  <si>
    <t xml:space="preserve">Santangeli , Maria Pia </t>
  </si>
  <si>
    <t>Mei, Antonella</t>
  </si>
  <si>
    <t>ESPLORANDO IL CORPO UMANO 53: Tempo libero e vacanze</t>
  </si>
  <si>
    <t>ESPLORANDO IL CORPO UMANO 54: Interventi di urgenza</t>
  </si>
  <si>
    <t>ESPLORANDO IL CORPO UMANO 55: La protezione civile</t>
  </si>
  <si>
    <t>ESPLORANDO IL CORPO UMANO 56: Indice generale</t>
  </si>
  <si>
    <t>Fiabe fantastiche</t>
  </si>
  <si>
    <t>Fiori, Giuseppe</t>
  </si>
  <si>
    <t>Carabinieri tra le fiabe</t>
  </si>
  <si>
    <t>Piccinelli, Franco</t>
  </si>
  <si>
    <t>Gabriele D'Annunzio</t>
  </si>
  <si>
    <t>Andreoli, Annamaria</t>
  </si>
  <si>
    <r>
      <t xml:space="preserve">Le immagini della fantasia: 19. mostra internazionale per l'infanzia: </t>
    </r>
    <r>
      <rPr>
        <sz val="10"/>
        <rFont val="Arial"/>
        <family val="2"/>
      </rPr>
      <t>Sarmede, Palazzo comunale</t>
    </r>
  </si>
  <si>
    <t>Ciak di luce</t>
  </si>
  <si>
    <t>Il libro : prime scoperte con gli adesivi</t>
  </si>
  <si>
    <t>Il vento : prime scoperte con gli adesivi</t>
  </si>
  <si>
    <t>L'elettricità : prime scoperte con gli adesivi</t>
  </si>
  <si>
    <t>Roscini, Alberto</t>
  </si>
  <si>
    <t>Nina e la maledizione del serpente piumato</t>
  </si>
  <si>
    <t>Spettri &amp; fantasmi</t>
  </si>
  <si>
    <t>Sognando l'India</t>
  </si>
  <si>
    <t>Il mistero dell'archivio</t>
  </si>
  <si>
    <t>Viaggio avventuroso tra gli indiani</t>
  </si>
  <si>
    <t>Artemis Fowl</t>
  </si>
  <si>
    <t>Colfer, Eoin</t>
  </si>
  <si>
    <t>Non voglio più vederti! (però già mi manchi..)</t>
  </si>
  <si>
    <t>Nel regno degli Incas</t>
  </si>
  <si>
    <t>Collodi Nipote</t>
  </si>
  <si>
    <t>Dalla Terra alla Luna</t>
  </si>
  <si>
    <t>LA.3 - LA.2</t>
  </si>
  <si>
    <t>Da Bhopal a Marghera. Storie di donne e uomini all'ombra di una multinazionale</t>
  </si>
  <si>
    <t>Martinelli, Serena</t>
  </si>
  <si>
    <t>Dialoghi di ieri e di oggi sull'acqua che scorre</t>
  </si>
  <si>
    <t>Fezzardi, Marco</t>
  </si>
  <si>
    <t>La Santa Alleanza e altri sonetti</t>
  </si>
  <si>
    <t>Raponi, Paolo</t>
  </si>
  <si>
    <t>Il nuovo Epitteto</t>
  </si>
  <si>
    <t>Kolar, Jiri</t>
  </si>
  <si>
    <t>Storia della ginnastica</t>
  </si>
  <si>
    <t>Valletti, Felice</t>
  </si>
  <si>
    <t>Lavoro e ambiente</t>
  </si>
  <si>
    <t>Falasca, Claudio</t>
  </si>
  <si>
    <t xml:space="preserve">Pace per vivere: Gandhi Einstein in dialogo </t>
  </si>
  <si>
    <t>Beretta, Dino S.</t>
  </si>
  <si>
    <t>Santucci, Luigi</t>
  </si>
  <si>
    <t>Maggi, Filippo</t>
  </si>
  <si>
    <t>Masini, Giancarlo</t>
  </si>
  <si>
    <t>Come le cose cambiano (vol 6) - fa parte de: I Quindici</t>
  </si>
  <si>
    <t>Come si fanno le cose (vol 7) - fa parte de: I Quindici</t>
  </si>
  <si>
    <t>Belluschi, Vittoria</t>
  </si>
  <si>
    <t>Come funzionano le cose (vol 8) - fa parte de: I Quindici</t>
  </si>
  <si>
    <t>Valori, Francesco</t>
  </si>
  <si>
    <t>Fare e costruire (vol 9) - fa parte de: I Quindici</t>
  </si>
  <si>
    <t>Cavalli Dell'Ara, Andrea</t>
  </si>
  <si>
    <t>Fur die Kleinsten [1] (N.B. vedi anche 900 - CONTENUTI DIVERSI)</t>
  </si>
  <si>
    <r>
      <t xml:space="preserve">Fur die Kleinsten [2] (N.B. </t>
    </r>
    <r>
      <rPr>
        <i/>
        <sz val="12"/>
        <rFont val="Arial"/>
        <family val="2"/>
      </rPr>
      <t xml:space="preserve">vedi anche 889 </t>
    </r>
    <r>
      <rPr>
        <sz val="12"/>
        <rFont val="Arial"/>
        <family val="2"/>
      </rPr>
      <t>- CONTENUTI DIVERSI)</t>
    </r>
  </si>
  <si>
    <t>Sindibad il marinaio, Aladino e la lempada meravigliosa, Alì B.</t>
  </si>
  <si>
    <t>Nel mondo delle fiabe - 4: La lampada di Aladino, Don Chisciotte, L'isola del tesoro, etc..</t>
  </si>
  <si>
    <t>Waterhouse, Lynda</t>
  </si>
  <si>
    <t>Anni di cane</t>
  </si>
  <si>
    <t>Warner, Sally</t>
  </si>
  <si>
    <t>Il tesoro sommerso</t>
  </si>
  <si>
    <t>Vidia e la corona scomparsa</t>
  </si>
  <si>
    <t>Driscoll, Laura</t>
  </si>
  <si>
    <t>Il delitto di lord Arthur Saville ; Il fantasma di Canterville</t>
  </si>
  <si>
    <t>Wild, Oscar</t>
  </si>
  <si>
    <t>Tu Herman, io Mary</t>
  </si>
  <si>
    <t>Evviva la pappa!</t>
  </si>
  <si>
    <t>I numeri</t>
  </si>
  <si>
    <t>Gli animali della fattoria</t>
  </si>
  <si>
    <t>Se tu metti</t>
  </si>
  <si>
    <t>Se indossi</t>
  </si>
  <si>
    <t>Pio pio cerca la mamma</t>
  </si>
  <si>
    <r>
      <t xml:space="preserve">Quaderni </t>
    </r>
    <r>
      <rPr>
        <sz val="10"/>
        <rFont val="Arial"/>
        <family val="2"/>
      </rPr>
      <t>per la verifica e la valutazione degli apprendimenti: classe I°: Storia-geografia, studi sociali, educazione..</t>
    </r>
  </si>
  <si>
    <r>
      <t xml:space="preserve">Quaderni </t>
    </r>
    <r>
      <rPr>
        <sz val="10"/>
        <rFont val="Arial"/>
        <family val="2"/>
      </rPr>
      <t>per la verifica e la valutazione degli apprendimenti: classe II°: Storia-geografia, studi sociali, educazione..</t>
    </r>
  </si>
  <si>
    <t>Salera, Silvio</t>
  </si>
  <si>
    <t>Alice cascherina</t>
  </si>
  <si>
    <t>Un cosi bel posto</t>
  </si>
  <si>
    <t>Rondolino, Fabrizio</t>
  </si>
  <si>
    <t>Amurri, Antonio</t>
  </si>
  <si>
    <t>Manz'ie - Reiser, Jean Marc</t>
  </si>
  <si>
    <t>Nostlinger, Christine -</t>
  </si>
  <si>
    <t>Van Loon, Hendrik Willem</t>
  </si>
  <si>
    <t>L'evoluzione : Io e gli altri (6)</t>
  </si>
  <si>
    <t>Lo spazio : Io e gli altri (7)</t>
  </si>
  <si>
    <t>Il tempo : Io e gli altri (8)</t>
  </si>
  <si>
    <t>Materia ed energia : Io e gli altri (9)</t>
  </si>
  <si>
    <t>La ricerca : Io e gli altri (10)</t>
  </si>
  <si>
    <t>Io e gli altri - vol. 1 : Dizionario</t>
  </si>
  <si>
    <t>La fattoria: un fantastico libro pop-up</t>
  </si>
  <si>
    <t>Langley, Jonathan</t>
  </si>
  <si>
    <t xml:space="preserve">Kotnik, Dara </t>
  </si>
  <si>
    <t xml:space="preserve">Colli, Fiammetta </t>
  </si>
  <si>
    <t>Elementi di stile: riflettendo sugli orali</t>
  </si>
  <si>
    <t>Invito alla lettura, volume diciannovesimo</t>
  </si>
  <si>
    <t>Mangia, Gianna</t>
  </si>
  <si>
    <t>Uno studio tutto per se: storie di arte e di amicizia</t>
  </si>
  <si>
    <t>Iacobelli, Federica</t>
  </si>
  <si>
    <t>Goyallon, Jerome</t>
  </si>
  <si>
    <t>Aesopus – Marcheggiani</t>
  </si>
  <si>
    <t>Merani, Tiziana</t>
  </si>
  <si>
    <t>Lazzarato Francesca</t>
  </si>
  <si>
    <t>Barbieri, Marta</t>
  </si>
  <si>
    <t>Schreiber Wicke, Edith</t>
  </si>
  <si>
    <t>Beer, Hans : de</t>
  </si>
  <si>
    <t>Giordano, Serena</t>
  </si>
  <si>
    <t>Tancioni, Lorenzo</t>
  </si>
  <si>
    <t>Carta Brocca, Gonario</t>
  </si>
  <si>
    <t>Enna, Francesco</t>
  </si>
  <si>
    <t>Arecchi, Alberto</t>
  </si>
  <si>
    <t>O'Brien, Greg</t>
  </si>
  <si>
    <t>De la Iglesia, Saro</t>
  </si>
  <si>
    <t>Wallner, Alexandra</t>
  </si>
  <si>
    <t>Disney, Walt [?]</t>
  </si>
  <si>
    <t>O’Dell, Scott</t>
  </si>
  <si>
    <t>Bampton, Bob</t>
  </si>
  <si>
    <t>Bonazzi, Alberto</t>
  </si>
  <si>
    <t>Attivita cognitive e logiche nella scuola materna : itinerari metodologici e didattici per …</t>
  </si>
  <si>
    <t>Imperatori, Giovanna</t>
  </si>
  <si>
    <t>Il libro dei senzapaura: manuale per affrontare e vincere le paure da piccoli</t>
  </si>
  <si>
    <t>Donghi, Giuseppe</t>
  </si>
  <si>
    <t>La mano rossa : Tex gigante (1)</t>
  </si>
  <si>
    <t>Uno contro venti : Tex gigante (2)</t>
  </si>
  <si>
    <t>Fuorilegge : Tex gigante (3)</t>
  </si>
  <si>
    <t>L'eroe del Messico : Tex gigante (4)</t>
  </si>
  <si>
    <t>Satania! : Tex gigante (5)</t>
  </si>
  <si>
    <t>I am a caterpillar</t>
  </si>
  <si>
    <t>Marzollo, Jean</t>
  </si>
  <si>
    <t>Voi e il vostro bambino (vol 15) - fa parte de: I Quindici</t>
  </si>
  <si>
    <t>Dizionario dei film: tutti i film di tutti i paesi - vol. 1</t>
  </si>
  <si>
    <t>Dizionario dei film: tutti i film di tutti i paesi - vol. 2</t>
  </si>
  <si>
    <t>Il patto di sangue : Tex gigante (7)</t>
  </si>
  <si>
    <t>Due contro cento : Tex gigante (8)</t>
  </si>
  <si>
    <t>L'ultima battaglia : Tex gigante (9)</t>
  </si>
  <si>
    <t>Il tranello : Tex gigante (10)</t>
  </si>
  <si>
    <t>Il segno indiano : Tex gigante (11)</t>
  </si>
  <si>
    <t>La gola segreta : Tex gigante (14)</t>
  </si>
  <si>
    <t>La montagna misteriosa : Tex gigante (16)</t>
  </si>
  <si>
    <t>Dodge city : Tex gigante (18)</t>
  </si>
  <si>
    <t>Il lago scarlatto : Tex gigante (54)</t>
  </si>
  <si>
    <t>La rivolta : Tex gigante (56)</t>
  </si>
  <si>
    <t>Notte tragica : Tex gigante (57)</t>
  </si>
  <si>
    <t>LF</t>
  </si>
  <si>
    <t>Misure</t>
  </si>
  <si>
    <t>Perché conservare la natura?</t>
  </si>
  <si>
    <t>Il barone di Munchhausen [2]</t>
  </si>
  <si>
    <t>Alice nel paese delle meraviglie [2]</t>
  </si>
  <si>
    <t>Il libro della giungla [3]</t>
  </si>
  <si>
    <t xml:space="preserve">Miffy gioca con l'acqua </t>
  </si>
  <si>
    <t>Le prime scoperte di Miffy</t>
  </si>
  <si>
    <t>Gli incredibili: una normale famiglia di supereroi [2]</t>
  </si>
  <si>
    <t>Miffy balla</t>
  </si>
  <si>
    <t>Miffy al museo</t>
  </si>
  <si>
    <t>Miffy vola</t>
  </si>
  <si>
    <t>Miffy va a scuola</t>
  </si>
  <si>
    <t>Miffy compie gli anni</t>
  </si>
  <si>
    <t>Miffy fatina</t>
  </si>
  <si>
    <t>Vuoi essere mio amico?</t>
  </si>
  <si>
    <t>Storia incredibile di due principesse</t>
  </si>
  <si>
    <t>Un amico a sorpresa</t>
  </si>
  <si>
    <t>La lettera di Miffy</t>
  </si>
  <si>
    <t>La bicicletta di Miffy</t>
  </si>
  <si>
    <t>Mignolina</t>
  </si>
  <si>
    <t>Gnomi [2]</t>
  </si>
  <si>
    <t>Libro di storia: controstoria del mondo moderno...</t>
  </si>
  <si>
    <t>NF.B.2</t>
  </si>
  <si>
    <t>Harry Potter e il prigioniero di Azkaban</t>
  </si>
  <si>
    <t>Le avventure di Rossella, una bambina piccola piccola</t>
  </si>
  <si>
    <t>La cena di Finimondo</t>
  </si>
  <si>
    <t>Scoprire Roma: libro-guida per ragazzi</t>
  </si>
  <si>
    <t xml:space="preserve">Ginnastica educativa : giochi per alunni del 1. ciclo elementare </t>
  </si>
  <si>
    <t>Coppa, Loris</t>
  </si>
  <si>
    <t>Le radici: chi sono io; la nostra storia</t>
  </si>
  <si>
    <r>
      <t xml:space="preserve">La scolarizzazione </t>
    </r>
    <r>
      <rPr>
        <sz val="9"/>
        <color indexed="8"/>
        <rFont val="Arial"/>
        <family val="2"/>
      </rPr>
      <t>degli alunni zingari e viaggianti in Italia</t>
    </r>
    <r>
      <rPr>
        <sz val="12"/>
        <color indexed="8"/>
        <rFont val="Arial"/>
        <family val="2"/>
      </rPr>
      <t>: Rapporto nazionale sull’attuazione dei…</t>
    </r>
  </si>
  <si>
    <t>Rom e Sinti a Roma</t>
  </si>
  <si>
    <t>PE.a - DGR</t>
  </si>
  <si>
    <t xml:space="preserve">Romano LIL Scuola: maggio 1991 : numero unico </t>
  </si>
  <si>
    <t xml:space="preserve">Romano LIL Scuola: giugno 1992 : numero unico </t>
  </si>
  <si>
    <t>Saramago, Jose</t>
  </si>
  <si>
    <t xml:space="preserve">Lorenzini, Paolo </t>
  </si>
  <si>
    <t>Cooper, James Fenimore</t>
  </si>
  <si>
    <t>Leggere come (vol. 2)</t>
  </si>
  <si>
    <t>Scrivere come (vol. 1)</t>
  </si>
  <si>
    <t>Scrivere come (vol. 2)</t>
  </si>
  <si>
    <t>Romano LIL Scuola: novembre-dicembre 1993/6</t>
  </si>
  <si>
    <t>La caduta degli dei: un ragazzo alla corte del figlio del Sole</t>
  </si>
  <si>
    <t>Fiabe della Sardegna</t>
  </si>
  <si>
    <t xml:space="preserve">Alla scoperta di Toffia : un percorso-guida tra storia, arte, natura e cultura </t>
  </si>
  <si>
    <t>Scuola  Primaria di Toffia</t>
  </si>
  <si>
    <t>Il bambino colorato</t>
  </si>
  <si>
    <t>Vaccarello, Delia</t>
  </si>
  <si>
    <r>
      <t>La scuola entra in archivio 2: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laboratori di storia: Acquapendente, Bolsena, Cisterna, Cori, Formia, Pontinia, Terracina </t>
    </r>
  </si>
  <si>
    <t>Santa cruz : Tex gigante (215)</t>
  </si>
  <si>
    <t>Il complotto : Tex gigante (220)</t>
  </si>
  <si>
    <t>L'uomo e la belva : Tex gigante (222)</t>
  </si>
  <si>
    <t>Sasquatch : Tex gigante (224)</t>
  </si>
  <si>
    <t>I colombi e le tortore (25)</t>
  </si>
  <si>
    <t>I corvidi (22)</t>
  </si>
  <si>
    <t>I falconidi (20)</t>
  </si>
  <si>
    <t>I gallinacei di montagna (7)</t>
  </si>
  <si>
    <t>I gruiformi (24)</t>
  </si>
  <si>
    <t>I mammiferi insettivori (9)</t>
  </si>
  <si>
    <t>I passeriformi canori (42)</t>
  </si>
  <si>
    <t>I passeriformi dei campi (31)</t>
  </si>
  <si>
    <t>I passeriformi del bosco - 1  (26)</t>
  </si>
  <si>
    <t>I passeriformi del bosco - 2 (27)</t>
  </si>
  <si>
    <t>Il mio nome è Stilton, Geronimo Stilton</t>
  </si>
  <si>
    <t>Prime filastrocche</t>
  </si>
  <si>
    <t>Manuel e Didi: avventure di primavera</t>
  </si>
  <si>
    <t>I doni della fata</t>
  </si>
  <si>
    <t xml:space="preserve">I raccontastorie (5). Fiabe, leggende, miti e racconti per i bambini, da tutto il mondo </t>
  </si>
  <si>
    <t>Fiabe sonore (1):Cappuccetto rosso</t>
  </si>
  <si>
    <t>Fiabe sonore (6):Cenerentola</t>
  </si>
  <si>
    <t>Fiabe sonore (7):Hansel e Gretel</t>
  </si>
  <si>
    <t>Fiabe sonore (13):La bella e la Bestia</t>
  </si>
  <si>
    <t>Carrot, Joe</t>
  </si>
  <si>
    <t>Colombo, Sabrina</t>
  </si>
  <si>
    <t>Enne: la signorina combina guai</t>
  </si>
  <si>
    <t>Il piccolo delfino</t>
  </si>
  <si>
    <t>Davies, Kate</t>
  </si>
  <si>
    <t>Gli animali del calendario</t>
  </si>
  <si>
    <t>Milly, Molly e zia Erminia</t>
  </si>
  <si>
    <t>Pittar, Gill</t>
  </si>
  <si>
    <t>Milly, Molly e l'elefante</t>
  </si>
  <si>
    <t>Milly e Molly in mongolfiera</t>
  </si>
  <si>
    <t>Milly, Molly e Olmo</t>
  </si>
  <si>
    <t>Le più belle ninne nanne del mondo</t>
  </si>
  <si>
    <t>Bisogni e risorse : Io e gli altri (4)</t>
  </si>
  <si>
    <t>La vita e i suoi ambienti : Io e gli altri (5)</t>
  </si>
  <si>
    <t>Bombarde, Odile</t>
  </si>
  <si>
    <t xml:space="preserve">Annuario 2000 : ricerche e attivita = Yearbook 2000 Research projects and activities </t>
  </si>
  <si>
    <t>Altan, Francesco</t>
  </si>
  <si>
    <t xml:space="preserve">Altan, Francesco </t>
  </si>
  <si>
    <t xml:space="preserve">Ovadia, Moni </t>
  </si>
  <si>
    <t xml:space="preserve">Rodari, Gianni </t>
  </si>
  <si>
    <t>Caputo, Natha</t>
  </si>
  <si>
    <t>Piumini, Roberto</t>
  </si>
  <si>
    <t>Curti, Anna</t>
  </si>
  <si>
    <t xml:space="preserve">Harper, Piers </t>
  </si>
  <si>
    <t>Polvere innamorata</t>
  </si>
  <si>
    <t xml:space="preserve">Wilson, Jacqueline </t>
  </si>
  <si>
    <t>Grimm, Jakob</t>
  </si>
  <si>
    <t xml:space="preserve">Salvadori, Elisabetta </t>
  </si>
  <si>
    <t>Macias Sampedro, J.L.</t>
  </si>
  <si>
    <t>Capra, Simonetta</t>
  </si>
  <si>
    <t>Lombardo Radice, Lucio</t>
  </si>
  <si>
    <t>Angeletti, Sergio</t>
  </si>
  <si>
    <t xml:space="preserve">Claridge, Marit </t>
  </si>
  <si>
    <t>Pinocchio pop up</t>
  </si>
  <si>
    <t>Oggetti da modellare</t>
  </si>
  <si>
    <t xml:space="preserve">B </t>
  </si>
  <si>
    <t>Bailly, Anne-Sophie</t>
  </si>
  <si>
    <t>Grossman, David</t>
  </si>
  <si>
    <t>Malavasi, Luca</t>
  </si>
  <si>
    <t>Jack la squartatore</t>
  </si>
  <si>
    <t xml:space="preserve">Anni spezzati: storie e destini nell'Italia della shoah </t>
  </si>
  <si>
    <t>Frassineti, Lia</t>
  </si>
  <si>
    <t>Tagliacozzo, Lia</t>
  </si>
  <si>
    <t>Il segreto del bosco vecchio</t>
  </si>
  <si>
    <t>Extraterrestri in città</t>
  </si>
  <si>
    <t>Tontini, Lucia</t>
  </si>
  <si>
    <t>Tema in classe</t>
  </si>
  <si>
    <t>Skarmeta, Antonio</t>
  </si>
  <si>
    <t>Tito il pulcino</t>
  </si>
  <si>
    <t xml:space="preserve">Petrosino, Angelo </t>
  </si>
  <si>
    <t>Pitzorno , Bianca</t>
  </si>
  <si>
    <t xml:space="preserve">Pilkey, Dav </t>
  </si>
  <si>
    <t>Pazienti, Giuseppe</t>
  </si>
  <si>
    <t>Burattini, Moreno</t>
  </si>
  <si>
    <t xml:space="preserve">Pecora, Elio </t>
  </si>
  <si>
    <t xml:space="preserve">Whybrow, Ian </t>
  </si>
  <si>
    <t xml:space="preserve">Carpi , Pinin </t>
  </si>
  <si>
    <t xml:space="preserve">Lobe , Mira </t>
  </si>
  <si>
    <t>Witcher, Moony</t>
  </si>
  <si>
    <t xml:space="preserve">Nava , Emanuela </t>
  </si>
  <si>
    <t xml:space="preserve">Colloredo, Sabina </t>
  </si>
  <si>
    <t xml:space="preserve">Pessoa, Andre </t>
  </si>
  <si>
    <t>Rossi, Francesca</t>
  </si>
  <si>
    <t>Detti , Ermanno</t>
  </si>
  <si>
    <t>Bruno , Rosa Tiziana</t>
  </si>
  <si>
    <t>L'asino d'oro e il bastone castigamatti</t>
  </si>
  <si>
    <t>Alì Babà e i 40 ladroni</t>
  </si>
  <si>
    <t>Un amico… imbattibile</t>
  </si>
  <si>
    <t>Mamma Orsa e il suo Orsacchiotto</t>
  </si>
  <si>
    <t xml:space="preserve">Velthuijs, Max </t>
  </si>
  <si>
    <t>Mezzi di soccorso</t>
  </si>
  <si>
    <t>Brooks, Felicity</t>
  </si>
  <si>
    <t>Munches and Crunches</t>
  </si>
  <si>
    <r>
      <t xml:space="preserve">Imparare al museo: </t>
    </r>
    <r>
      <rPr>
        <sz val="9"/>
        <color indexed="8"/>
        <rFont val="Arial"/>
        <family val="2"/>
      </rPr>
      <t xml:space="preserve">percorsi di didattica museale : atti dell'Incontro di studio, Roma, 23-24 marzo 1994 </t>
    </r>
  </si>
  <si>
    <t>Messaggio per un'aquila che si crede un pollo: la lezione sprituale della consapevolezza</t>
  </si>
  <si>
    <t>De Mello, Anthony</t>
  </si>
  <si>
    <t>Ali sul Polo: Storia della conquista aerea dell'Artide</t>
  </si>
  <si>
    <t>Nobile, Umberto</t>
  </si>
  <si>
    <t>Le ragioni degli affetti</t>
  </si>
  <si>
    <t>Bernardini De Pace, Annamaria</t>
  </si>
  <si>
    <t>Senilità</t>
  </si>
  <si>
    <t xml:space="preserve">Scoprire: enciclopedia per le ricerche scolastiche : 1 </t>
  </si>
  <si>
    <t xml:space="preserve">Scoprire: enciclopedia per le ricerche scolastiche : 2 </t>
  </si>
  <si>
    <t>Scoprire: enciclopedia per le ricerche scolastiche : 3</t>
  </si>
  <si>
    <t>Scoprire: enciclopedia per le ricerche scolastiche : 4</t>
  </si>
  <si>
    <t>Scoprire: enciclopedia per le ricerche scolastiche : 5</t>
  </si>
  <si>
    <t>Cortili del cuore : 12</t>
  </si>
  <si>
    <t>Robin Hood e altre fiabe</t>
  </si>
  <si>
    <t>Il giorno… per realizzare il sogno dell'abete</t>
  </si>
  <si>
    <t>Alvino, Ciro</t>
  </si>
  <si>
    <t>Il bello dello sport: bere, mangiar sano e stare in forma</t>
  </si>
  <si>
    <t>Pesce, Maria Paola</t>
  </si>
  <si>
    <t>Dodgson, Charles Lutwidge</t>
  </si>
  <si>
    <t>Fancinelli, Emilio</t>
  </si>
  <si>
    <t>Come un romanzo</t>
  </si>
  <si>
    <t>I passeriformi di palude (23)</t>
  </si>
  <si>
    <t>I pesci di mare (54)</t>
  </si>
  <si>
    <t>I picchi (30)</t>
  </si>
  <si>
    <t>Oliver Twist [3]</t>
  </si>
  <si>
    <t xml:space="preserve">Pirati </t>
  </si>
  <si>
    <t>Ecoguida all'uso degli elettrodomestici</t>
  </si>
  <si>
    <t>Rex Electrolux</t>
  </si>
  <si>
    <t>Martino, Gabriella</t>
  </si>
  <si>
    <t>Torrequebrada: romanzo</t>
  </si>
  <si>
    <t>Madiai, Alessandro</t>
  </si>
  <si>
    <t>Delfi</t>
  </si>
  <si>
    <t>Dell'Orco, Sandro</t>
  </si>
  <si>
    <t>I giullari di Dio</t>
  </si>
  <si>
    <t>West, Morris</t>
  </si>
  <si>
    <t>Almanacco del mistero</t>
  </si>
  <si>
    <t>Santarelli, Stefano</t>
  </si>
  <si>
    <r>
      <rPr>
        <sz val="12"/>
        <color indexed="12"/>
        <rFont val="Arial"/>
        <family val="2"/>
      </rPr>
      <t xml:space="preserve">Famose istorie di bestie selvagge </t>
    </r>
    <r>
      <rPr>
        <sz val="12"/>
        <color indexed="10"/>
        <rFont val="Arial"/>
        <family val="2"/>
      </rPr>
      <t>(da restaurare)</t>
    </r>
  </si>
  <si>
    <t>DE.E - LA.3 - NR.1</t>
  </si>
  <si>
    <t>Geneflow junior</t>
  </si>
  <si>
    <t>Insieme per nutrire il mondo</t>
  </si>
  <si>
    <t>LIN.2 - LA.3</t>
  </si>
  <si>
    <t>LA.3 - NF.B.6</t>
  </si>
  <si>
    <t>IPGRI</t>
  </si>
  <si>
    <t>BIOVERSITY</t>
  </si>
  <si>
    <r>
      <t xml:space="preserve">Cultura che nutre : </t>
    </r>
    <r>
      <rPr>
        <sz val="9"/>
        <color indexed="8"/>
        <rFont val="Arial"/>
        <family val="2"/>
      </rPr>
      <t>strumenti per l'educazione alimentare : programma interregionale di comunicazione ed educ. alim.</t>
    </r>
  </si>
  <si>
    <t>Wo schlafst du, kleiner Bar?</t>
  </si>
  <si>
    <t>Es tanzt ein bi-ba-butzemann</t>
  </si>
  <si>
    <t>Teddy, ich und du, wir sehen eine...</t>
  </si>
  <si>
    <t>Nachts, wenn ich die Sdternlein seh'</t>
  </si>
  <si>
    <t>C'era tante volte quante sono le notti…</t>
  </si>
  <si>
    <t>Il ragno e l'arcobaleno</t>
  </si>
  <si>
    <t xml:space="preserve">Storie della giungla : due tigrotti sulle tracce della mamma </t>
  </si>
  <si>
    <t>Il mio eroe</t>
  </si>
  <si>
    <t xml:space="preserve">Piccola principessa non vuole mangiare </t>
  </si>
  <si>
    <t>Apriscatola</t>
  </si>
  <si>
    <t xml:space="preserve">Ricciolo : timido agnellino </t>
  </si>
  <si>
    <t xml:space="preserve">La mia piccola officina delle storie </t>
  </si>
  <si>
    <t>L'elefantino</t>
  </si>
  <si>
    <t xml:space="preserve">Il libro degli animali </t>
  </si>
  <si>
    <t>La vita alla fattoria</t>
  </si>
  <si>
    <t xml:space="preserve">Il re Leone 2. Il regno di Simba </t>
  </si>
  <si>
    <t xml:space="preserve">Come nasce... la marmellata </t>
  </si>
  <si>
    <t>La bella e la bestia [6]</t>
  </si>
  <si>
    <t>Pimpa e… la stella Lulù</t>
  </si>
  <si>
    <t>Puffo e il suo papà fanno una sorpresa</t>
  </si>
  <si>
    <t>Il mio piccolo camion dei Pompieri</t>
  </si>
  <si>
    <t>De Klerk, Roger</t>
  </si>
  <si>
    <t>I cuccioli della fattoria</t>
  </si>
  <si>
    <t>Maniero, Tony</t>
  </si>
  <si>
    <t>Spotty in casa</t>
  </si>
  <si>
    <t>Leggere in ogni senso - 1</t>
  </si>
  <si>
    <t>C'era una volta, ascolta [2]</t>
  </si>
  <si>
    <t>Odissea: i viaggi di Ulisse</t>
  </si>
  <si>
    <t>Zuppa di zucca</t>
  </si>
  <si>
    <t>Spot's first walk</t>
  </si>
  <si>
    <t>Parole del parco</t>
  </si>
  <si>
    <t>Come vivevano i greci?</t>
  </si>
  <si>
    <t>Indiani d'America</t>
  </si>
  <si>
    <t>Le grandi civiltà: alla scoperta del passato</t>
  </si>
  <si>
    <t>Davico Bonino, Guido</t>
  </si>
  <si>
    <t>Hill, Eric</t>
  </si>
  <si>
    <t>Marchon, Benoit</t>
  </si>
  <si>
    <t>Kangur, Kalju</t>
  </si>
  <si>
    <t xml:space="preserve">Galli Dossena, Angela </t>
  </si>
  <si>
    <t>Parazette, Joan</t>
  </si>
  <si>
    <t>Mohr, Irene</t>
  </si>
  <si>
    <t xml:space="preserve">Lauren, Child </t>
  </si>
  <si>
    <t>Tobino, Mario</t>
  </si>
  <si>
    <t>Il libro della giungla [5]</t>
  </si>
  <si>
    <t>Zanetti, Patrizia</t>
  </si>
  <si>
    <t>Le prime cento parole francese</t>
  </si>
  <si>
    <t>Come siamo fatti</t>
  </si>
  <si>
    <t>Tilou à Lyon</t>
  </si>
  <si>
    <t>Theillier, Christine</t>
  </si>
  <si>
    <t>Kubb Karagg et les troi princesse</t>
  </si>
  <si>
    <t>Sandman Lilius, Irmelin</t>
  </si>
  <si>
    <t>Un amour de crocodile</t>
  </si>
  <si>
    <t>Dearsley, Linda</t>
  </si>
  <si>
    <t>Petit moms de tout le jours</t>
  </si>
  <si>
    <t>Dreyfuss, Corinne</t>
  </si>
  <si>
    <t>Trois amis</t>
  </si>
  <si>
    <t>Sedletzki, Philippe</t>
  </si>
  <si>
    <t>Una etoile est nee</t>
  </si>
  <si>
    <t>Heine, Helme</t>
  </si>
  <si>
    <t>Alice nel paese delle meraviglie [3]</t>
  </si>
  <si>
    <t>Il Re leone [5]</t>
  </si>
  <si>
    <t>I promessi sposi</t>
  </si>
  <si>
    <t>Ranocchi a merenda [2]</t>
  </si>
  <si>
    <t>La vera storia della Pantera Rosa</t>
  </si>
  <si>
    <t>Zannoner , Paola</t>
  </si>
  <si>
    <t xml:space="preserve">Osborne, Mary Pope </t>
  </si>
  <si>
    <t>In testa al front.: Walt Disney</t>
  </si>
  <si>
    <t>Costa , Francesco</t>
  </si>
  <si>
    <t>Padoan , Daniela</t>
  </si>
  <si>
    <t>Bigot , Gigi</t>
  </si>
  <si>
    <r>
      <t xml:space="preserve">Mappe e vedute di Roma e del Lazio </t>
    </r>
    <r>
      <rPr>
        <sz val="9"/>
        <color indexed="8"/>
        <rFont val="Arial"/>
        <family val="2"/>
      </rPr>
      <t xml:space="preserve">dalle collezioni della Biblioteca Romana dell'Archivio Storico Capitolino </t>
    </r>
  </si>
  <si>
    <t>Frustaci, Vincenzo</t>
  </si>
  <si>
    <t>Davy Crochett e i predoni del fiume</t>
  </si>
  <si>
    <t>L'onda turbinosa</t>
  </si>
  <si>
    <t>Motta, Luigi</t>
  </si>
  <si>
    <t>Le figlie dei faraoni</t>
  </si>
  <si>
    <t>Gandini, Lella</t>
  </si>
  <si>
    <r>
      <t xml:space="preserve">Pane e lavoro: storia di una colonia cooperativa: </t>
    </r>
    <r>
      <rPr>
        <sz val="10"/>
        <color indexed="8"/>
        <rFont val="Arial"/>
        <family val="2"/>
      </rPr>
      <t xml:space="preserve">i braccianti romagnoli e la bonifica di Ostia </t>
    </r>
  </si>
  <si>
    <t>Lattanzi, Giuseppe</t>
  </si>
  <si>
    <t>Isaja, Paolo</t>
  </si>
  <si>
    <t>Cronache della spiaggia romana</t>
  </si>
  <si>
    <t>vhs - LA.2 - LA.3</t>
  </si>
  <si>
    <t xml:space="preserve">NF.A.1 - NF.B.5 </t>
  </si>
  <si>
    <t>La Stella, Anna</t>
  </si>
  <si>
    <r>
      <t xml:space="preserve">FAO: </t>
    </r>
    <r>
      <rPr>
        <sz val="8"/>
        <rFont val="Arial Narrow"/>
        <family val="2"/>
      </rPr>
      <t>Comitato nazionale per la giornata mondiale..</t>
    </r>
  </si>
  <si>
    <t>Bibliotheca Apostolica Vaticana</t>
  </si>
  <si>
    <t>NF.B.1 - LIN.X</t>
  </si>
  <si>
    <t>La formica</t>
  </si>
  <si>
    <t>LIN.6</t>
  </si>
  <si>
    <t>LIN.5</t>
  </si>
  <si>
    <t>LIN.7</t>
  </si>
  <si>
    <t>Riccetto</t>
  </si>
  <si>
    <t>Le due tigri</t>
  </si>
  <si>
    <t>Sulle frontiere del Far West</t>
  </si>
  <si>
    <t>I pirati della Malesia</t>
  </si>
  <si>
    <t>Il re del mare</t>
  </si>
  <si>
    <t>Il conte di Montecristo</t>
  </si>
  <si>
    <t>Dire fare inventare con la mucca campana</t>
  </si>
  <si>
    <t>Qual è il numero nascosto?</t>
  </si>
  <si>
    <t>Mille bambini a Via Margutta</t>
  </si>
  <si>
    <t>Il regno dell'iguana</t>
  </si>
  <si>
    <t>Kolanovic, Dubravka</t>
  </si>
  <si>
    <t>Mari, Iela</t>
  </si>
  <si>
    <r>
      <t xml:space="preserve">Il drago mangiacarta: </t>
    </r>
    <r>
      <rPr>
        <sz val="11"/>
        <rFont val="Arial"/>
        <family val="2"/>
      </rPr>
      <t xml:space="preserve">storia quasi vera di sei bambini, un cane, una citta </t>
    </r>
  </si>
  <si>
    <t>Adorni, Ulisse</t>
  </si>
  <si>
    <t>Educazione interculturale nella scuola dell'autonomia</t>
  </si>
  <si>
    <t xml:space="preserve">Lo sguardo di Giano : la storia del novecento nella scuola elementare </t>
  </si>
  <si>
    <t>Ministero della Pubblica Istruzione</t>
  </si>
  <si>
    <t>Il tondo e il riccio di mare</t>
  </si>
  <si>
    <t>Starck, Ulf</t>
  </si>
  <si>
    <t>Un gatto non è un cuscino</t>
  </si>
  <si>
    <t>Augh, Stella Cadente!</t>
  </si>
  <si>
    <t>Wolfel, Ursula</t>
  </si>
  <si>
    <t>Io sono Fulvio Volpino</t>
  </si>
  <si>
    <t>Panda al parco</t>
  </si>
  <si>
    <t>Il fantasma di Cabterville e altri racconti</t>
  </si>
  <si>
    <t>Le avventure di Cipollino</t>
  </si>
  <si>
    <t>Jerome , Jerome K.</t>
  </si>
  <si>
    <t>Traini, Agostino</t>
  </si>
  <si>
    <t>Denchfield, Nick</t>
  </si>
  <si>
    <r>
      <t xml:space="preserve">La dislessia raccontata agli insegnanti </t>
    </r>
    <r>
      <rPr>
        <sz val="10"/>
        <rFont val="Arial"/>
        <family val="2"/>
      </rPr>
      <t>vol. 1 - Come riconoscerla, cosa fare in classe</t>
    </r>
  </si>
  <si>
    <t>Airone junior: la rivista dei ragazzi curiosi per natura (supplemento al n. 93 di Airone)</t>
  </si>
  <si>
    <t>Dentro me</t>
  </si>
  <si>
    <t>Falla finit!</t>
  </si>
  <si>
    <t>Babbo Natale: operazione clima</t>
  </si>
  <si>
    <t>La settima onda</t>
  </si>
  <si>
    <t>Virus</t>
  </si>
  <si>
    <t>Salamandra Daremouse nella tela del ragno</t>
  </si>
  <si>
    <t>Il segreto della terza grotta</t>
  </si>
  <si>
    <t xml:space="preserve">Brown, Jennifer </t>
  </si>
  <si>
    <t>Marini , Emma</t>
  </si>
  <si>
    <t>Farci, Filiberto</t>
  </si>
  <si>
    <t>Dami, Andrea</t>
  </si>
  <si>
    <t>Campanella, Marco</t>
  </si>
  <si>
    <t>Aesopus</t>
  </si>
  <si>
    <t>Bohm , Conrad A.</t>
  </si>
  <si>
    <t xml:space="preserve">Laffranchini, Eleonora </t>
  </si>
  <si>
    <t>McCaughrean , Geraldine</t>
  </si>
  <si>
    <t>Bortolussi, Stefano</t>
  </si>
  <si>
    <t>Wolf, Matt</t>
  </si>
  <si>
    <t>Alcott , Louisa May</t>
  </si>
  <si>
    <t xml:space="preserve">Jacques, Brian </t>
  </si>
  <si>
    <t>Gomboli , Mario</t>
  </si>
  <si>
    <t>Stauffer , Cornelia</t>
  </si>
  <si>
    <t>Forniz, Cinzia</t>
  </si>
  <si>
    <t xml:space="preserve">Forniz, Cinzia </t>
  </si>
  <si>
    <t>Antonelli, Lamberto</t>
  </si>
  <si>
    <t>Ticli, Dino</t>
  </si>
  <si>
    <t>D'Orta, Marcello</t>
  </si>
  <si>
    <t>La banca del bosco</t>
  </si>
  <si>
    <t>Disney, Wlat</t>
  </si>
  <si>
    <t>Mattioli, Claudia</t>
  </si>
  <si>
    <t>Ti ho lasciato io mio profumo</t>
  </si>
  <si>
    <t>Katambica e il pozzo delle magie</t>
  </si>
  <si>
    <t>Il dono della farfalla</t>
  </si>
  <si>
    <t>Notte di luna</t>
  </si>
  <si>
    <t>Enciclopedia della geografia</t>
  </si>
  <si>
    <t>Dentro la nave</t>
  </si>
  <si>
    <t>Avventura sui ghiacci</t>
  </si>
  <si>
    <t>Il micetto furbetto</t>
  </si>
  <si>
    <t>Pinocchio</t>
  </si>
  <si>
    <t>In montagna c'è….</t>
  </si>
  <si>
    <t>Uomo ragno vieni fuori</t>
  </si>
  <si>
    <t>In riva al mare</t>
  </si>
  <si>
    <t>Cosa fa l'orso Meo?</t>
  </si>
  <si>
    <t>LG</t>
  </si>
  <si>
    <t>Miti e leggende di tutti i tempi</t>
  </si>
  <si>
    <t>Animali nelle favole</t>
  </si>
  <si>
    <t>Pollicino</t>
  </si>
  <si>
    <t>Il lupo, la capra e i sette capretti</t>
  </si>
  <si>
    <t>La storia di Biancaneve e tante altre</t>
  </si>
  <si>
    <t>Le grandi favole di Walt Disney</t>
  </si>
  <si>
    <t>Le fiabe giramondo</t>
  </si>
  <si>
    <t>Gli gnomi</t>
  </si>
  <si>
    <t>Il grande libro delle fiabe</t>
  </si>
  <si>
    <t>Peter Pan</t>
  </si>
  <si>
    <t>Rana boccuccia</t>
  </si>
  <si>
    <t>Gulliver nel paese dei Lillipuziani</t>
  </si>
  <si>
    <t>Per paesi e per città. Leggende italiane</t>
  </si>
  <si>
    <t>Ib e Cristina e altri racconti</t>
  </si>
  <si>
    <t>Dei ed eroi dell'olimpo: dizionario mitologico</t>
  </si>
  <si>
    <t>L'uomo della preistoria</t>
  </si>
  <si>
    <t>La vita straordinaria di Annibale</t>
  </si>
  <si>
    <t>Gli indios del Brasile</t>
  </si>
  <si>
    <t>L'arca di Noè</t>
  </si>
  <si>
    <t>Un papà racconta</t>
  </si>
  <si>
    <t>Frigorillo: piccoli suggerimenti per una corretta alimentazione</t>
  </si>
  <si>
    <t>Vado alla scuola materna</t>
  </si>
  <si>
    <t>La giornata di maestro lupo</t>
  </si>
  <si>
    <t>Divento grande</t>
  </si>
  <si>
    <t>La torta in cielo</t>
  </si>
  <si>
    <t>100 Libri per navigare nel mare della letteratura per ragazzi</t>
  </si>
  <si>
    <t>Fiocca la neve</t>
  </si>
  <si>
    <t>Tornano le rondini</t>
  </si>
  <si>
    <t>Nuota pesciolino</t>
  </si>
  <si>
    <t>Alice nelle figure</t>
  </si>
  <si>
    <t>Storie e storielle</t>
  </si>
  <si>
    <t>Pomi d'ottone e manici di scopa</t>
  </si>
  <si>
    <t>Rocco il cane</t>
  </si>
  <si>
    <t>La mia prima educazione stradale</t>
  </si>
  <si>
    <t>E se all'improvviso le stelle..</t>
  </si>
  <si>
    <t>Sulle tracce delle scuole scomparse</t>
  </si>
  <si>
    <t>La prudenza a piccoli passi</t>
  </si>
  <si>
    <t>Filastrocche sulla strada</t>
  </si>
  <si>
    <t>Tigrotto e il suo camioncino [2]</t>
  </si>
  <si>
    <t>Gioca con i numeri</t>
  </si>
  <si>
    <t>Far West</t>
  </si>
  <si>
    <t>Il topolino di campagna</t>
  </si>
  <si>
    <t>Blanche-Neige</t>
  </si>
  <si>
    <t>E tutti fan la nanna</t>
  </si>
  <si>
    <t>Eberlein, Tamara</t>
  </si>
  <si>
    <t>Ascolta Peter Coniglio</t>
  </si>
  <si>
    <t>Vining, Alex</t>
  </si>
  <si>
    <t>Tu scendi dalle stelle</t>
  </si>
  <si>
    <t>Scharff, Paul</t>
  </si>
  <si>
    <t>Lilli e il vagabondo</t>
  </si>
  <si>
    <t>Le più belle storie di tutti i tempi: Biancaneve</t>
  </si>
  <si>
    <t>Ferrario, Patrizia</t>
  </si>
  <si>
    <t>La Sirenetta [7]</t>
  </si>
  <si>
    <t>Aerei da trasporto</t>
  </si>
  <si>
    <t>Picasso : 1881, 1914</t>
  </si>
  <si>
    <t>Moravia, Alberto</t>
  </si>
  <si>
    <t>Picasso : 1915, 1973</t>
  </si>
  <si>
    <t>Russoli, Franco</t>
  </si>
  <si>
    <t>Degas</t>
  </si>
  <si>
    <t>Snell, J. B.</t>
  </si>
  <si>
    <t>Auto</t>
  </si>
  <si>
    <t>Oliver, George A.</t>
  </si>
  <si>
    <t>Aerei</t>
  </si>
  <si>
    <t>Taylor, John W.</t>
  </si>
  <si>
    <t>Busquets, Carlos</t>
  </si>
  <si>
    <t>NF.B.3 - LA.3</t>
  </si>
  <si>
    <t>NF.B.6 - LA.3</t>
  </si>
  <si>
    <t xml:space="preserve">Ug : il piccolo genio nell'età della pietra vuole i calzoncini nuovi </t>
  </si>
  <si>
    <t>La gabbia dell'elefante</t>
  </si>
  <si>
    <r>
      <t xml:space="preserve">Storia della scuola e delle istituzioni educative: </t>
    </r>
    <r>
      <rPr>
        <sz val="9"/>
        <color indexed="8"/>
        <rFont val="Arial"/>
        <family val="2"/>
      </rPr>
      <t xml:space="preserve">scuola e processi formativi in Italia dal 18. al 20. secolo </t>
    </r>
  </si>
  <si>
    <t>Bonetta, Gaetano</t>
  </si>
  <si>
    <t>Il cane: tutti i perché</t>
  </si>
  <si>
    <t>Morris, Desmond</t>
  </si>
  <si>
    <t>Indiana Pipps: alla ricerca dei tesori perduti</t>
  </si>
  <si>
    <t>Sviluppo delle competenze per una scuola di qualità - promuovere, apprezzare, certificare</t>
  </si>
  <si>
    <t>Spinosi, Mariella</t>
  </si>
  <si>
    <t xml:space="preserve">La prima grammatica d'inglese : illustrata e completa di pronuncia </t>
  </si>
  <si>
    <t>Petroni, Paolo</t>
  </si>
  <si>
    <t>Il primo corso d'inglese : lezioni</t>
  </si>
  <si>
    <t>Il primo corso d'inglese : esercizi</t>
  </si>
  <si>
    <t>Selznick, Brian</t>
  </si>
  <si>
    <t>Parchi e riserve naturali d'Italia</t>
  </si>
  <si>
    <t>Parchi e riserve naturali d'Europa</t>
  </si>
  <si>
    <t>Porter, Eleonor H.</t>
  </si>
  <si>
    <t>Pederiali, Giuseppe</t>
  </si>
  <si>
    <t>Monet</t>
  </si>
  <si>
    <t>Tassi, Roberto</t>
  </si>
  <si>
    <t>Caravaggio</t>
  </si>
  <si>
    <t>Van Gogh</t>
  </si>
  <si>
    <t>Argan, Giulio Carlo</t>
  </si>
  <si>
    <t>I romanzi della Tavola Rotonda - 2: Galeotto signore delle Isole lontane, il cavaliere delle..</t>
  </si>
  <si>
    <t>I romanzi della Tavola Rotonda - 3: Ricerca del Santo Graal, La morte di Artù</t>
  </si>
  <si>
    <t>Agrati, Gabriella</t>
  </si>
  <si>
    <t>Centri Olimpia: programma primo ciclo - 1: guida tecnica</t>
  </si>
  <si>
    <t>Il cioccolato : prime scoperte con gli adesivi</t>
  </si>
  <si>
    <t>Il latte : prime scoperte con gli adesivi</t>
  </si>
  <si>
    <t>Bigi, Stefania</t>
  </si>
  <si>
    <t>Il miele : prime scoperte con gli adesivi</t>
  </si>
  <si>
    <t>La televisione : prime scoperte con gli adesivi</t>
  </si>
  <si>
    <t>Il vulcano : prime scoperte con gli adesivi</t>
  </si>
  <si>
    <t>Tre uomini a zonzo</t>
  </si>
  <si>
    <t>Jerome, Jerome K.</t>
  </si>
  <si>
    <t>Una casa meravigliosa</t>
  </si>
  <si>
    <t>Il 931. giro del mondo</t>
  </si>
  <si>
    <t>Le Guin, Ursula K.</t>
  </si>
  <si>
    <t>Debbie e il piccolo diavolo</t>
  </si>
  <si>
    <t>Lively, Penelope</t>
  </si>
  <si>
    <t>Babar l'elefantino</t>
  </si>
  <si>
    <t>Ossi di dinosauro</t>
  </si>
  <si>
    <t>Jacopo e l'abominevole selvatico</t>
  </si>
  <si>
    <t>Dumbo [2]</t>
  </si>
  <si>
    <t>Dylan Dog: trilogia extraterrestre</t>
  </si>
  <si>
    <t>La forza di Roma</t>
  </si>
  <si>
    <t>Il tuo primo libro della fattoria</t>
  </si>
  <si>
    <t>Giganti</t>
  </si>
  <si>
    <t>Bob e Bobi</t>
  </si>
  <si>
    <t>Ciao, ciao bimbino bello</t>
  </si>
  <si>
    <t>Balzi e voli: poesie e canzoncine</t>
  </si>
  <si>
    <t>Zigo Zago e i colori</t>
  </si>
  <si>
    <t>Zigo Zago e l'alfabeto</t>
  </si>
  <si>
    <t>Zigo Zago e le parole</t>
  </si>
  <si>
    <t>Ho 5 anni</t>
  </si>
  <si>
    <t>La spada nella roccia</t>
  </si>
  <si>
    <t>Historia papera: la storia secondo Paperino</t>
  </si>
  <si>
    <t>Pippo: pensieri in libertà</t>
  </si>
  <si>
    <t>Quantità e qualità nella ricerca scolastica</t>
  </si>
  <si>
    <t>Winter is here!</t>
  </si>
  <si>
    <t>Alfredo l'imbranato</t>
  </si>
  <si>
    <t>I sette colori dell'arcobaleno</t>
  </si>
  <si>
    <t>Il vero e il falso principe</t>
  </si>
  <si>
    <t>Da: L'isola misteriosa</t>
  </si>
  <si>
    <r>
      <t>L'isola degli smemorati [2] (</t>
    </r>
    <r>
      <rPr>
        <i/>
        <sz val="12"/>
        <rFont val="Arial"/>
        <family val="2"/>
      </rPr>
      <t>per bambini fino a 6 anni</t>
    </r>
    <r>
      <rPr>
        <sz val="12"/>
        <rFont val="Arial"/>
        <family val="2"/>
      </rPr>
      <t>)</t>
    </r>
  </si>
  <si>
    <t>Toc toc Peter coniglio : con una sorpresa in ogni pagina</t>
  </si>
  <si>
    <t>Storie dal giardino: storie tra fantasia e realtà per bambini …</t>
  </si>
  <si>
    <t>Topo dopo topo: racconto poetico tratto, ricantato, …</t>
  </si>
  <si>
    <t>Un salto di mille metri</t>
  </si>
  <si>
    <t>Il circo: giochiamo con Leon</t>
  </si>
  <si>
    <t>Lontano ma vicino. Il commercio equo e solidale</t>
  </si>
  <si>
    <t>Mingrone, Michele</t>
  </si>
  <si>
    <t>Toglietemi di torno questi piccoli mostri</t>
  </si>
  <si>
    <t>Fiabe da tutto il mondo [allegato a Castelli di Sabbia]</t>
  </si>
  <si>
    <t>Storia del pane e della pasta</t>
  </si>
  <si>
    <t>c</t>
  </si>
  <si>
    <t>La sorpresa</t>
  </si>
  <si>
    <t>Coniglio Pasquale e il semaforo puntiglioso</t>
  </si>
  <si>
    <t>Gli animali e il loro cibo: le catene alimentari</t>
  </si>
  <si>
    <t>Le cose intorno a noi</t>
  </si>
  <si>
    <t>L'universo e il nostro pianeta</t>
  </si>
  <si>
    <t>Aria, acqua, terra e fuoco: i segreti dei fenomeni naturali</t>
  </si>
  <si>
    <t>Il pianeta terra</t>
  </si>
  <si>
    <t>Natura segreta</t>
  </si>
  <si>
    <t>Animali delle montagne</t>
  </si>
  <si>
    <t>Invenzioni e scoperte</t>
  </si>
  <si>
    <t>Babar e i suoi amici: alla fattoria</t>
  </si>
  <si>
    <t>Gli animali della savana</t>
  </si>
  <si>
    <t>Gatti gaudenti &amp; gravi</t>
  </si>
  <si>
    <t>Le foreste tropicali</t>
  </si>
  <si>
    <t>Natura ti voglio bene! Guida del giovane naturalista</t>
  </si>
  <si>
    <t>Dinosauri</t>
  </si>
  <si>
    <t>Giungla</t>
  </si>
  <si>
    <t>Il ritorno di Ulisse</t>
  </si>
  <si>
    <t>I cuccioli cantano con me</t>
  </si>
  <si>
    <t>Hansel e Gretel</t>
  </si>
  <si>
    <t>Fregene nella storia</t>
  </si>
  <si>
    <t>Terracciano, Rosa</t>
  </si>
  <si>
    <t>D'Adamo, Marica</t>
  </si>
  <si>
    <t>L'Oasi di Macchiagrande</t>
  </si>
  <si>
    <t>Wild, Anne</t>
  </si>
  <si>
    <t>Le biblioteche del Sistema Valle del Sacco</t>
  </si>
  <si>
    <t>Ass. Intercomunale Biblioteche Valle del Sacco</t>
  </si>
  <si>
    <t>Pinocchio Novecento</t>
  </si>
  <si>
    <t>Pipì, lo scimmiotto rosa</t>
  </si>
  <si>
    <t>I miei primi perché</t>
  </si>
  <si>
    <t xml:space="preserve">Sommerfelt, Aimee </t>
  </si>
  <si>
    <t>Cusumano, Paola</t>
  </si>
  <si>
    <t xml:space="preserve">Maeterlinck, Maurice </t>
  </si>
  <si>
    <r>
      <t xml:space="preserve">Cuori fratelli: letture educative per le scuole elementari. </t>
    </r>
    <r>
      <rPr>
        <sz val="10"/>
        <rFont val="Arial"/>
        <family val="2"/>
      </rPr>
      <t>Classe terza maschile e femminile</t>
    </r>
  </si>
  <si>
    <t>Mazzoni, Assunta</t>
  </si>
  <si>
    <t>Il pianeta protetto: proterozoico [2]</t>
  </si>
  <si>
    <t>Goodhart, Pippa</t>
  </si>
  <si>
    <t>Dov'è il mio papà?</t>
  </si>
  <si>
    <t>Shin, Ji - Yum</t>
  </si>
  <si>
    <t>Wolf , Matt</t>
  </si>
  <si>
    <t>Covington, Dennis</t>
  </si>
  <si>
    <t xml:space="preserve">Nostlinger, Christine </t>
  </si>
  <si>
    <t>Gisbert, Joan Manuel</t>
  </si>
  <si>
    <t>Bramwell, Vickie</t>
  </si>
  <si>
    <t>Di Tillo, Marco</t>
  </si>
  <si>
    <t xml:space="preserve">Lively, Penelope </t>
  </si>
  <si>
    <t>Forte, Gioacchino</t>
  </si>
  <si>
    <t>Russo, Mario</t>
  </si>
  <si>
    <t>National geographic society</t>
  </si>
  <si>
    <t>Carr, Archie</t>
  </si>
  <si>
    <t>Tosco , Uberto</t>
  </si>
  <si>
    <t>Arca, Guglielmo</t>
  </si>
  <si>
    <t>Allen, Thomas B.</t>
  </si>
  <si>
    <t>Touring club italiano</t>
  </si>
  <si>
    <t>Duffey , Eric</t>
  </si>
  <si>
    <t>Manuale pratico di alpinismo</t>
  </si>
  <si>
    <t>NR.2 - LA.2</t>
  </si>
  <si>
    <t>Incontro con la Guinea Bissau</t>
  </si>
  <si>
    <t>Dell'Agnola, Giorgio</t>
  </si>
  <si>
    <t>La Napoli di Bellavista: sono figlio di persone antiche</t>
  </si>
  <si>
    <t>Cappuccetto giallo</t>
  </si>
  <si>
    <t>Il principe e il pollo</t>
  </si>
  <si>
    <t>La guerra delle campane</t>
  </si>
  <si>
    <t>L'amico pinguino</t>
  </si>
  <si>
    <t>Storie per ridere</t>
  </si>
  <si>
    <t>ABC</t>
  </si>
  <si>
    <t>Il palazzo delle principesse</t>
  </si>
  <si>
    <t>Il vascello dei pirati</t>
  </si>
  <si>
    <r>
      <rPr>
        <sz val="12"/>
        <color indexed="8"/>
        <rFont val="Arial"/>
        <family val="2"/>
      </rPr>
      <t xml:space="preserve">Fiabe italiane: </t>
    </r>
    <r>
      <rPr>
        <sz val="9"/>
        <color indexed="8"/>
        <rFont val="Arial"/>
        <family val="2"/>
      </rPr>
      <t>raccolte dalla tradizione popolare durante gli ultimi cento anni e trascritte in lingua… (vol. 2)</t>
    </r>
  </si>
  <si>
    <r>
      <rPr>
        <sz val="12"/>
        <color indexed="8"/>
        <rFont val="Arial"/>
        <family val="2"/>
      </rPr>
      <t xml:space="preserve">Fiabe italiane: </t>
    </r>
    <r>
      <rPr>
        <sz val="9"/>
        <color indexed="8"/>
        <rFont val="Arial"/>
        <family val="2"/>
      </rPr>
      <t>raccolte dalla tradizione popolare durante gli ultimi cento anni e trascritte in lingua… (vol. 3)</t>
    </r>
  </si>
  <si>
    <t>Bluebell e gli occhiali delle chiacchiere inutili</t>
  </si>
  <si>
    <t>Le avventure di Strawberry</t>
  </si>
  <si>
    <t>Il libro segreto degli animali più feroci</t>
  </si>
  <si>
    <t>Il libro segreto degli gnomi - 2</t>
  </si>
  <si>
    <t>Fantasmi sott'olio</t>
  </si>
  <si>
    <t>De Paulis, Mara</t>
  </si>
  <si>
    <t>Zagor</t>
  </si>
  <si>
    <t>Ken Parker</t>
  </si>
  <si>
    <t>Berardi, Giancarlo</t>
  </si>
  <si>
    <t>Ross, Tony</t>
  </si>
  <si>
    <t>Stine, R. L.</t>
  </si>
  <si>
    <t>Black, J. R.</t>
  </si>
  <si>
    <t>Impariamo l'italiano</t>
  </si>
  <si>
    <t>Marchi, Cesare</t>
  </si>
  <si>
    <t>Angeli allo specchio</t>
  </si>
  <si>
    <t xml:space="preserve">NF.B.3 </t>
  </si>
  <si>
    <t>NF.B.1 - LA.3</t>
  </si>
  <si>
    <t>Rousseau, Henri</t>
  </si>
  <si>
    <t>Grazzani, Roberta</t>
  </si>
  <si>
    <t xml:space="preserve">Montanari, Federica </t>
  </si>
  <si>
    <t>Cernuschi, Claudio</t>
  </si>
  <si>
    <t>Mayes, Susan</t>
  </si>
  <si>
    <t xml:space="preserve">Batoli, Cecilia </t>
  </si>
  <si>
    <t xml:space="preserve">Kromhout, Rindert </t>
  </si>
  <si>
    <t xml:space="preserve">McEwan, Ian </t>
  </si>
  <si>
    <t>Endrigo, Sergio</t>
  </si>
  <si>
    <t>Altan</t>
  </si>
  <si>
    <t>L'era glaciale 2 : la storia con le immagini del film</t>
  </si>
  <si>
    <t>Clark, Peter</t>
  </si>
  <si>
    <t>Toy Story</t>
  </si>
  <si>
    <t>Frantz, Jennifer</t>
  </si>
  <si>
    <t>Duquennoy , Jacques</t>
  </si>
  <si>
    <t xml:space="preserve">Le thanh, Tai-Marc </t>
  </si>
  <si>
    <t xml:space="preserve">Cima , Ludovico </t>
  </si>
  <si>
    <t>La grande lezione dei piccoli animali</t>
  </si>
  <si>
    <t xml:space="preserve">Traditional Chinese culture in Taiwan : Pottery and porcelain (17) </t>
  </si>
  <si>
    <t xml:space="preserve">Traditional Chinese culture in Taiwan : Chinese dance (18) </t>
  </si>
  <si>
    <t xml:space="preserve">Traditional Chinese culture in Taiwan : Chinese bronzes (19) </t>
  </si>
  <si>
    <t xml:space="preserve">Traditional Chinese culture in Taiwan : Kung fu (20) </t>
  </si>
  <si>
    <t>Piccole donne</t>
  </si>
  <si>
    <t>Una casa per Jeffrey Magee</t>
  </si>
  <si>
    <t>Metamorfosi totale</t>
  </si>
  <si>
    <t>Max und Moritz</t>
  </si>
  <si>
    <t>Busch, Wilhelm</t>
  </si>
  <si>
    <r>
      <t xml:space="preserve">Il diario di Jorg : la tragedia della verità </t>
    </r>
    <r>
      <rPr>
        <sz val="11"/>
        <rFont val="Arial"/>
        <family val="2"/>
      </rPr>
      <t>nella vita di un ragazzo tedesco</t>
    </r>
  </si>
  <si>
    <t>Flatlandia: racconto fantastico a più dimensioni</t>
  </si>
  <si>
    <t>Abbott, Edwin A.</t>
  </si>
  <si>
    <t>Viaggio nella preistoria</t>
  </si>
  <si>
    <t xml:space="preserve">Traditional Chinese culture in Taiwan : Philosophy (21) </t>
  </si>
  <si>
    <t>Cappuccetto rosso [2]</t>
  </si>
  <si>
    <t xml:space="preserve">La favola di Michele l'angioletto </t>
  </si>
  <si>
    <r>
      <t xml:space="preserve">Il gioco retorico: la tecnica oratoria in sei mosse... e un jolly: </t>
    </r>
    <r>
      <rPr>
        <sz val="10"/>
        <color indexed="8"/>
        <rFont val="Arial"/>
        <family val="2"/>
      </rPr>
      <t xml:space="preserve">come imparare l'arte della dialettica </t>
    </r>
  </si>
  <si>
    <t>NF.B.6b - LA.2</t>
  </si>
  <si>
    <t>NF.B.6c - LA.3</t>
  </si>
  <si>
    <t>NF.B.6a - NF.B.3</t>
  </si>
  <si>
    <t>NF.B.6b - NF.B.5</t>
  </si>
  <si>
    <t>48bis</t>
  </si>
  <si>
    <t>E</t>
  </si>
  <si>
    <t>NF.B.6b - LA.3</t>
  </si>
  <si>
    <t xml:space="preserve">NF.B.6b - DE.E </t>
  </si>
  <si>
    <t>NF.B.6b - DE.E</t>
  </si>
  <si>
    <t xml:space="preserve">LIN.1 - NF.B.6a </t>
  </si>
  <si>
    <t xml:space="preserve">NF.A.4 </t>
  </si>
  <si>
    <t>Lili e lo sceriffo</t>
  </si>
  <si>
    <t>Wolf, Klaus-Peter</t>
  </si>
  <si>
    <t>Il tuo primo libro del corpo umano</t>
  </si>
  <si>
    <t>Beaumont, Emile</t>
  </si>
  <si>
    <t xml:space="preserve">Gli eredi del Circo Alicante </t>
  </si>
  <si>
    <t>Il libro della Jungla [4]</t>
  </si>
  <si>
    <t>Kastanka e altri racconti</t>
  </si>
  <si>
    <t>Principessa Laurentina</t>
  </si>
  <si>
    <t>Diana, Cupido e il commendatore</t>
  </si>
  <si>
    <t>A nanna Giacomino!</t>
  </si>
  <si>
    <t>Nocedicocco e il grande mago</t>
  </si>
  <si>
    <t>Nel bosco del mistero: poesie, cantilene e ballate per bambini</t>
  </si>
  <si>
    <t>Perché si va a scuola?</t>
  </si>
  <si>
    <t xml:space="preserve">Capellades, Enriqua </t>
  </si>
  <si>
    <t xml:space="preserve">Amery, Heather </t>
  </si>
  <si>
    <t>Schmitt</t>
  </si>
  <si>
    <t>Legendre , Philippe</t>
  </si>
  <si>
    <t>Lambert, Sally Anne</t>
  </si>
  <si>
    <t>Gaul, Lenore</t>
  </si>
  <si>
    <t>Scarry , Richard</t>
  </si>
  <si>
    <t xml:space="preserve">Reinke, Wilhelm </t>
  </si>
  <si>
    <t>Janosch</t>
  </si>
  <si>
    <t>Hergé</t>
  </si>
  <si>
    <t>Glauber, Uta</t>
  </si>
  <si>
    <t xml:space="preserve">Goethe, Johann Wolfgang </t>
  </si>
  <si>
    <t>Lada, Joseph</t>
  </si>
  <si>
    <t>Winterhager , Daniele</t>
  </si>
  <si>
    <t>Probst , Petra</t>
  </si>
  <si>
    <t>Etna</t>
  </si>
  <si>
    <t>La battaglia decisiva - [28]</t>
  </si>
  <si>
    <t>Addio Meshua - [29]</t>
  </si>
  <si>
    <t>Racconta la Bibbia ai tuoi ragazzi</t>
  </si>
  <si>
    <t>Girardet, Maria G.</t>
  </si>
  <si>
    <t>La scienza della realizzaqzione spirituale</t>
  </si>
  <si>
    <t xml:space="preserve">Prabhupada, A. C. Bhaktivedanta Swami </t>
  </si>
  <si>
    <t>Paolo e la vita nuova: una storia di morte e di vita</t>
  </si>
  <si>
    <t>Atlantis, l'impero perduto</t>
  </si>
  <si>
    <t>Le avventure di Tom Sawyer</t>
  </si>
  <si>
    <t>Più di la che di qua</t>
  </si>
  <si>
    <t>Una notte senza dormire</t>
  </si>
  <si>
    <t>Occhio al professore</t>
  </si>
  <si>
    <t>Le streghe</t>
  </si>
  <si>
    <t>I fuggitivi</t>
  </si>
  <si>
    <t>Il mondo degli animali dalla A alla Z</t>
  </si>
  <si>
    <t>Eyabè né né, filastrocche dal mondo</t>
  </si>
  <si>
    <t>O livro da selva</t>
  </si>
  <si>
    <t>Il raggio sottile</t>
  </si>
  <si>
    <t>Gina, la luna &amp; … e tutti gli altri!!!</t>
  </si>
  <si>
    <t>Parole d'acqua</t>
  </si>
  <si>
    <t>Tostamostri</t>
  </si>
  <si>
    <t>Strega allegra e il magico compleanno</t>
  </si>
  <si>
    <t>Toby Tyler</t>
  </si>
  <si>
    <t>Maestro lupo insegna i colori</t>
  </si>
  <si>
    <t>Verasani, Grazia</t>
  </si>
  <si>
    <t>L'isola dei delfini blu</t>
  </si>
  <si>
    <t>Carlotta e Carlotta</t>
  </si>
  <si>
    <t>Parlare a vanvera</t>
  </si>
  <si>
    <t>Zineb e i pirati</t>
  </si>
  <si>
    <t>La barzelletta più divertente del mondo</t>
  </si>
  <si>
    <t>Ero un topo</t>
  </si>
  <si>
    <t>Danny il campione del mondo</t>
  </si>
  <si>
    <t>Graffi sul tavolo</t>
  </si>
  <si>
    <t>Melanie Miraculi, strega in azione</t>
  </si>
  <si>
    <t>Daudet, Alphonse</t>
  </si>
  <si>
    <t>Pimpa e la lumachina blu</t>
  </si>
  <si>
    <t>Pimpa cosa usa?</t>
  </si>
  <si>
    <t>AT.G</t>
  </si>
  <si>
    <t>Il capitano York</t>
  </si>
  <si>
    <t>Bowman,  Peter</t>
  </si>
  <si>
    <t>Sessa Vitali, Vittorio</t>
  </si>
  <si>
    <t>L'alfabeto delle fiabe</t>
  </si>
  <si>
    <t>Dove sono i miei puntini?</t>
  </si>
  <si>
    <t>I gioielli della Principessa</t>
  </si>
  <si>
    <t>Magica Principessa</t>
  </si>
  <si>
    <t>Il gatto Martino</t>
  </si>
  <si>
    <t>Filastrocche di Carnevale</t>
  </si>
  <si>
    <t>Clotilde generosa</t>
  </si>
  <si>
    <t>Beaumont, Jacques</t>
  </si>
  <si>
    <t>Bruchi dormiglioni</t>
  </si>
  <si>
    <t>Texitor, Dee</t>
  </si>
  <si>
    <t>The foot book</t>
  </si>
  <si>
    <t>Il libro segreto degli gnomi - 2 [2]</t>
  </si>
  <si>
    <t>Il libro segreto degli gnomi - 3</t>
  </si>
  <si>
    <t>Il libro segreto degli gnomi - 4</t>
  </si>
  <si>
    <t>Il libro segreto degli gnomi - 5</t>
  </si>
  <si>
    <t>E' domenica Charlie Brown!</t>
  </si>
  <si>
    <t>Vocabolario di italiano per la scuola elementare</t>
  </si>
  <si>
    <t>Cancelliere, Francesco</t>
  </si>
  <si>
    <t>Spot goes to school</t>
  </si>
  <si>
    <t>Adventure according to Humphrey</t>
  </si>
  <si>
    <t>Birney, Betty G.</t>
  </si>
  <si>
    <t>Frog and Toad are friends</t>
  </si>
  <si>
    <t>Lobel, Arnold</t>
  </si>
  <si>
    <t>Harry and the Lady Next Door</t>
  </si>
  <si>
    <t>Zion, Eugene</t>
  </si>
  <si>
    <t>Il pappagallo francese</t>
  </si>
  <si>
    <t>Fiabe dell'Africa</t>
  </si>
  <si>
    <t>Da : Le avventure di Tom Sawyer</t>
  </si>
  <si>
    <t>Volevo i pantaloni</t>
  </si>
  <si>
    <t>Cardella, Lara</t>
  </si>
  <si>
    <t xml:space="preserve">Lazzarato, Francesca </t>
  </si>
  <si>
    <t xml:space="preserve">Ferrario, Patrizia </t>
  </si>
  <si>
    <t>Benna Rolandi, Silvia</t>
  </si>
  <si>
    <t>Wolf, Joseph</t>
  </si>
  <si>
    <t xml:space="preserve">Stefani, Stefania </t>
  </si>
  <si>
    <t>Theophilo, Marcia</t>
  </si>
  <si>
    <t>Courtalon, Corinne</t>
  </si>
  <si>
    <t>Soriano, Osvaldo</t>
  </si>
  <si>
    <t>Futbol: storie di calcio</t>
  </si>
  <si>
    <t>Inca, Aztechi, Maya</t>
  </si>
  <si>
    <t>Pirati</t>
  </si>
  <si>
    <t>Disney &lt;Walt Disney Productions&gt;</t>
  </si>
  <si>
    <t>Dylan Dog</t>
  </si>
  <si>
    <t>Vestirsi [2]</t>
  </si>
  <si>
    <t>Rosemberg, Natascha S.</t>
  </si>
  <si>
    <t>Cappuccetto rosso [5]</t>
  </si>
  <si>
    <t>Capitani coraggiosi e altre storie di mare</t>
  </si>
  <si>
    <t>NF.A.3</t>
  </si>
  <si>
    <t>La regina delle nevi</t>
  </si>
  <si>
    <t>La befana</t>
  </si>
  <si>
    <t>Stacy, Tom</t>
  </si>
  <si>
    <t>Scoprire: enciclopedia per le ricerche scolastiche : 14</t>
  </si>
  <si>
    <t>Scoprire: enciclopedia per le ricerche scolastiche : indici</t>
  </si>
  <si>
    <t>Scoprire: 1 : Dizionario enciclopedico A - K</t>
  </si>
  <si>
    <t>Scoprire: 2 : Dizionario enciclopedico L - Z</t>
  </si>
  <si>
    <r>
      <t xml:space="preserve">Sos sette de s'arcu e' chelu : paristorias </t>
    </r>
    <r>
      <rPr>
        <sz val="10"/>
        <color indexed="57"/>
        <rFont val="Arial"/>
        <family val="2"/>
      </rPr>
      <t>(in sardo)</t>
    </r>
  </si>
  <si>
    <t>L'uccello di fuoco</t>
  </si>
  <si>
    <t>La ragazza cigno</t>
  </si>
  <si>
    <t>Rino e Lino in città [2]</t>
  </si>
  <si>
    <t>Una volpe a Betlemme</t>
  </si>
  <si>
    <t>Disney,W. ; Disney productions</t>
  </si>
  <si>
    <t>Il club di Topolino</t>
  </si>
  <si>
    <t xml:space="preserve">Valle, Guglielmo </t>
  </si>
  <si>
    <t>Stone, F. A.</t>
  </si>
  <si>
    <t>Scott , Walter</t>
  </si>
  <si>
    <t xml:space="preserve">Kincaid, Lucy </t>
  </si>
  <si>
    <t>Fowles, John</t>
  </si>
  <si>
    <t>La miglior vita</t>
  </si>
  <si>
    <t>Il pirata pescatore : storia con canzoni</t>
  </si>
  <si>
    <t>Ruyer, Francois</t>
  </si>
  <si>
    <t>Dalla caverna al grattacielo  (1) : enciclopedia Disney</t>
  </si>
  <si>
    <t>Muller, Gerda</t>
  </si>
  <si>
    <t xml:space="preserve">Scuderi, Lucia </t>
  </si>
  <si>
    <t>ris</t>
  </si>
  <si>
    <t>LIN.1</t>
  </si>
  <si>
    <t>Ivanhoe</t>
  </si>
  <si>
    <t>Scoot, Walter</t>
  </si>
  <si>
    <t>Solo chi indossa tela grezza..: immagini dall'Africa : mostra fotografica</t>
  </si>
  <si>
    <t>Kapuscinski, Risard</t>
  </si>
  <si>
    <t>La luna e i falò</t>
  </si>
  <si>
    <t>Pavese, Cesare</t>
  </si>
  <si>
    <t>Silone, Ignazio</t>
  </si>
  <si>
    <t>400 giorni intorno al mondo</t>
  </si>
  <si>
    <t>Fogar, Ambrogio</t>
  </si>
  <si>
    <t>LA.3 - LIN.3</t>
  </si>
  <si>
    <r>
      <rPr>
        <sz val="12"/>
        <color indexed="8"/>
        <rFont val="Arial"/>
        <family val="2"/>
      </rPr>
      <t>La pedagogie Freinet et l'enseignement des langues vivantes</t>
    </r>
    <r>
      <rPr>
        <sz val="9"/>
        <color indexed="8"/>
        <rFont val="Arial"/>
        <family val="2"/>
      </rPr>
      <t xml:space="preserve">: approche historique, systematique et theorique </t>
    </r>
  </si>
  <si>
    <t>Sclemminger, Gerald</t>
  </si>
  <si>
    <t>Melevisione: il diario di Tonio Cartonio</t>
  </si>
  <si>
    <t>Serano, Giulia</t>
  </si>
  <si>
    <t>Cecchi, Mela</t>
  </si>
  <si>
    <t>I miei sette figli</t>
  </si>
  <si>
    <t>Cervi, Alcide</t>
  </si>
  <si>
    <t>Sostiene Pereira: una testimonianza</t>
  </si>
  <si>
    <t>Tabucchi, Antonio</t>
  </si>
  <si>
    <t>De Mauro, Tullio</t>
  </si>
  <si>
    <t>Scuola e linguaggio: questioni di educazione linguistica</t>
  </si>
  <si>
    <t>Hill, Tom</t>
  </si>
  <si>
    <t>Lo strano caso del museo parlante</t>
  </si>
  <si>
    <t>Di Stefano, Rinalda</t>
  </si>
  <si>
    <t>Leggende</t>
  </si>
  <si>
    <t>Hesse, Hermann</t>
  </si>
  <si>
    <t>Le ragazze di Benin City</t>
  </si>
  <si>
    <t>Il mondo della nuova frontiera</t>
  </si>
  <si>
    <t>Il mondo della fantasia</t>
  </si>
  <si>
    <t>Il mondo della avventura</t>
  </si>
  <si>
    <t>Abecedar</t>
  </si>
  <si>
    <t>La cucina</t>
  </si>
  <si>
    <t>Allori, Luigi</t>
  </si>
  <si>
    <t>La scrittura</t>
  </si>
  <si>
    <t>Cardona, Giorgio Raimondo</t>
  </si>
  <si>
    <t>Il cielo</t>
  </si>
  <si>
    <t>La donna</t>
  </si>
  <si>
    <t>Becchi, Egle</t>
  </si>
  <si>
    <t>Il figlio di Mefisto</t>
  </si>
  <si>
    <t xml:space="preserve">La scala a chiocciola : paura, horror, finzioni : dal romanzo gotico a Dylan Dog </t>
  </si>
  <si>
    <t>La valle della Luna</t>
  </si>
  <si>
    <t>Segura, Antoio</t>
  </si>
  <si>
    <t>Vaaraa rahaa</t>
  </si>
  <si>
    <t>Chihuahua ; Rio Concho</t>
  </si>
  <si>
    <t>Nizzi, Claudio</t>
  </si>
  <si>
    <t>Della Monica, Raffaele</t>
  </si>
  <si>
    <t>Cappelli , Gabriella</t>
  </si>
  <si>
    <t>L'universo</t>
  </si>
  <si>
    <t>Le favole di La Fontaine messe in scena da Thierry Dedieu</t>
  </si>
  <si>
    <t>Centri Olimpia: programma terzo ciclo - 3: guida tecnica</t>
  </si>
  <si>
    <t>CONI</t>
  </si>
  <si>
    <t>Centri Olimpia: attività motorie del secondo ciclo: guida tecnica</t>
  </si>
  <si>
    <t>Educazione fisica, sport e scuola</t>
  </si>
  <si>
    <t>Mondolini, Walter</t>
  </si>
  <si>
    <t>Il canto del mare: poemetti, filastrocche, favole in versi ed altro..</t>
  </si>
  <si>
    <t>Piccoli, Renzo</t>
  </si>
  <si>
    <t>Lo scherzo del ranger</t>
  </si>
  <si>
    <t>Robin Hood, da una leggenda popolare inglese del XV secolo</t>
  </si>
  <si>
    <t>Guida illustrata alle meraviglie naturali del mondo</t>
  </si>
  <si>
    <t>Nasino</t>
  </si>
  <si>
    <r>
      <t>Olivier Twist [2]       (</t>
    </r>
    <r>
      <rPr>
        <i/>
        <sz val="12"/>
        <rFont val="Arial"/>
        <family val="2"/>
      </rPr>
      <t>vedi anche Oliviero Twist</t>
    </r>
    <r>
      <rPr>
        <sz val="12"/>
        <rFont val="Arial"/>
        <family val="2"/>
      </rPr>
      <t>)</t>
    </r>
  </si>
  <si>
    <t>Hallo, kleine Biene!</t>
  </si>
  <si>
    <t>Was siehst du? Bei oma</t>
  </si>
  <si>
    <t>Abends wenn ich sclafen geh</t>
  </si>
  <si>
    <t>Der zauber Lehrling</t>
  </si>
  <si>
    <t>Ululus nachtspaziergang</t>
  </si>
  <si>
    <t>101 Dalmatas</t>
  </si>
  <si>
    <t>Grammatica della fantasia</t>
  </si>
  <si>
    <t>L'arte di crescere uomini liberi</t>
  </si>
  <si>
    <t>La vita intorno a noi (vol 4) - fa parte de: I Quindici [2]</t>
  </si>
  <si>
    <t>Il gioco del burattinaio</t>
  </si>
  <si>
    <t>Signorelli, Maria</t>
  </si>
  <si>
    <t>Countryside birds</t>
  </si>
  <si>
    <t>Condry, William</t>
  </si>
  <si>
    <t>Investire per crescere: materiali per una discussione</t>
  </si>
  <si>
    <t>Associazione Italiana Editori: Ufficio studi</t>
  </si>
  <si>
    <t>Ali di luce e d'ombra</t>
  </si>
  <si>
    <t>Loreti, Silvia</t>
  </si>
  <si>
    <t>Il mio libro degli animali</t>
  </si>
  <si>
    <t>Pinguini</t>
  </si>
  <si>
    <t>Volta la carta : junior</t>
  </si>
  <si>
    <t>Volta la carta : un ponte per la memoria</t>
  </si>
  <si>
    <t>L'Italia e la sua storia</t>
  </si>
  <si>
    <t>Gentili, M. R.</t>
  </si>
  <si>
    <t>Mobilità studentesca e processo formativo</t>
  </si>
  <si>
    <t>Matera, Vincenzo</t>
  </si>
  <si>
    <t>Comunicazione e cultura</t>
  </si>
  <si>
    <t>La costanza della ragione</t>
  </si>
  <si>
    <t>Pratolini, Vasco</t>
  </si>
  <si>
    <t>La morte di Ivan Ilic</t>
  </si>
  <si>
    <t>Tolstoj, Lev N.</t>
  </si>
  <si>
    <t>Il piccolo capitano</t>
  </si>
  <si>
    <t>Una storia al giorno</t>
  </si>
  <si>
    <t>Tararì tararera…</t>
  </si>
  <si>
    <t>NF.B.2 - LA.3</t>
  </si>
  <si>
    <t>A pescar canzoni</t>
  </si>
  <si>
    <t>La macchina di Celestino</t>
  </si>
  <si>
    <t>La storia della lampada di Aladino e tante altre</t>
  </si>
  <si>
    <t>La storia del gatto con gli stivali e tante altre</t>
  </si>
  <si>
    <t xml:space="preserve">La storia di cappuccetto rosso e tante altre </t>
  </si>
  <si>
    <t>Ricreativo: per la prima e seconda infanzia</t>
  </si>
  <si>
    <t>Varnava, Stefano</t>
  </si>
  <si>
    <t xml:space="preserve">Le botteghe della fantasia : indagine sulla teatralita dei ragazzi </t>
  </si>
  <si>
    <t xml:space="preserve">Educazione motoria nella scuola elementare : schede didattiche per il primo ciclo </t>
  </si>
  <si>
    <t>La musica come terapia</t>
  </si>
  <si>
    <t>Pimpi, piccolo grande eroe</t>
  </si>
  <si>
    <t>Imparo con Topo Tip: la giornata</t>
  </si>
  <si>
    <t>La forchetta fidanzata: poesie sui segnali stradali</t>
  </si>
  <si>
    <t>Bambi [4]</t>
  </si>
  <si>
    <t>Pinocchio [3]</t>
  </si>
  <si>
    <t>Alì Babà e i quaranta ladroni [4]</t>
  </si>
  <si>
    <t>La barca della fortuna</t>
  </si>
  <si>
    <t>Avventure in risaia</t>
  </si>
  <si>
    <t>E quando cupa mezzanotte scocca</t>
  </si>
  <si>
    <t>DGR</t>
  </si>
  <si>
    <t>Winnie the pooh e la gita nel bosco</t>
  </si>
  <si>
    <t>Dumbo [1]</t>
  </si>
  <si>
    <t>Il mondo degli gnomi</t>
  </si>
  <si>
    <t>Gli esuberati</t>
  </si>
  <si>
    <t>I cuccioli</t>
  </si>
  <si>
    <t>Storie di bimbi senza storia</t>
  </si>
  <si>
    <t>Le stagioni</t>
  </si>
  <si>
    <t>Il giorno e la notte</t>
  </si>
  <si>
    <t>I cinque sensi</t>
  </si>
  <si>
    <t>Immagina di essere un cowboy</t>
  </si>
  <si>
    <t>Amici insieme</t>
  </si>
  <si>
    <t>Il re delle mele: una storia</t>
  </si>
  <si>
    <t>Pimpa e l'anatroccolo Alì</t>
  </si>
  <si>
    <t>Pimpa : i racconti di zio Gastone</t>
  </si>
  <si>
    <t>Cosa fa … il vitello</t>
  </si>
  <si>
    <t>Benny va al mare</t>
  </si>
  <si>
    <t>Noè e famiglia</t>
  </si>
  <si>
    <t>A bordo della nave dei pirati</t>
  </si>
  <si>
    <t>Reasoner, Charles E.</t>
  </si>
  <si>
    <t>Io abito qui</t>
  </si>
  <si>
    <t>Nitsche, Meinolf</t>
  </si>
  <si>
    <t>Storia della letteratura italiana : vol. 4 - Il Cinquecento</t>
  </si>
  <si>
    <t>Storia della letteratura italiana : vol. 3 - Il Quattrocento e l'Ariosto</t>
  </si>
  <si>
    <t>Storia della letteratura italiana : vol. 1 - Le origini e il Duecento</t>
  </si>
  <si>
    <t>Garzanti, Livio</t>
  </si>
  <si>
    <t xml:space="preserve">Asbjornsen, Peter Christen </t>
  </si>
  <si>
    <t>Hales, Richard</t>
  </si>
  <si>
    <t>Vecera, Stefano</t>
  </si>
  <si>
    <t>Lazzarato, Francesca</t>
  </si>
  <si>
    <t>Tomescu, Daniel</t>
  </si>
  <si>
    <t>Kobylanska, Aneta</t>
  </si>
  <si>
    <t>Broutin, Christian</t>
  </si>
  <si>
    <t>Prunier, James</t>
  </si>
  <si>
    <t>Delafosse, Claude</t>
  </si>
  <si>
    <t>Governi, Giancarlo</t>
  </si>
  <si>
    <t>La spada nella roccia [3]</t>
  </si>
  <si>
    <t>Il giorno del cane blu - romanzo</t>
  </si>
  <si>
    <t>Brussolo, Serge</t>
  </si>
  <si>
    <t>Christie, Agata</t>
  </si>
  <si>
    <t>La letteratura per l'infanzia</t>
  </si>
  <si>
    <t>Bonafin, Ottavia</t>
  </si>
  <si>
    <r>
      <rPr>
        <sz val="12"/>
        <rFont val="Arial"/>
        <family val="2"/>
      </rPr>
      <t>Fatti, fattacci e personaggi della Roma umbertina :</t>
    </r>
    <r>
      <rPr>
        <sz val="9"/>
        <rFont val="Arial"/>
        <family val="2"/>
      </rPr>
      <t xml:space="preserve"> un filmato sulla cronaca nera e gli scandali che... </t>
    </r>
  </si>
  <si>
    <t>Pertica, Domenico</t>
  </si>
  <si>
    <t>Al supermercato</t>
  </si>
  <si>
    <t>Emma</t>
  </si>
  <si>
    <t>Austen, Jane</t>
  </si>
  <si>
    <t>Prime parole: La fattoria</t>
  </si>
  <si>
    <t>Animali della savana</t>
  </si>
  <si>
    <t>Crognali, S.</t>
  </si>
  <si>
    <t>La bella addormentata nel bosco</t>
  </si>
  <si>
    <t>Saponaro, Sabina</t>
  </si>
  <si>
    <t>Una strana fattoria</t>
  </si>
  <si>
    <t>Le avventure di Pinocchio [5]</t>
  </si>
  <si>
    <t>Non mangiate Cenerentola!</t>
  </si>
  <si>
    <t>Coccinelle a pranzo</t>
  </si>
  <si>
    <t>Kureishi, Hanif</t>
  </si>
  <si>
    <t>Ecco la mia scuola</t>
  </si>
  <si>
    <t>Parramon, Jose Maria</t>
  </si>
  <si>
    <t>C'era due volte il barone Lamberto ovvero : I misteri dell'isola di San Giulio</t>
  </si>
  <si>
    <t>Di mese in mese</t>
  </si>
  <si>
    <t>Il mio primo libro degli eroi</t>
  </si>
  <si>
    <t>Abolivier, Aurelie</t>
  </si>
  <si>
    <t>Il paese tutto nuovo e altre storie…</t>
  </si>
  <si>
    <t>Indelicato. Innocenza</t>
  </si>
  <si>
    <t>Mamma Elefante racconta</t>
  </si>
  <si>
    <t>Le 4 storie di pirati</t>
  </si>
  <si>
    <t>La casa delle ombre</t>
  </si>
  <si>
    <t>Mantegazza, Raffaele</t>
  </si>
  <si>
    <r>
      <t xml:space="preserve">Cogli l'attimo: la poesia a scuola e oltre: giochi per esprimere </t>
    </r>
    <r>
      <rPr>
        <sz val="10"/>
        <color indexed="8"/>
        <rFont val="Arial"/>
        <family val="2"/>
      </rPr>
      <t xml:space="preserve">e trasformare le emozioni in versi </t>
    </r>
  </si>
  <si>
    <t>L'ecrit et les illettres: Pratiques langagieres, scripturales et mathematiques</t>
  </si>
  <si>
    <t>Fraenkel, Beatrice</t>
  </si>
  <si>
    <t>Il suburbio di Roma tra le vie Aurelia e Cornelia</t>
  </si>
  <si>
    <t>Orchi, Katia</t>
  </si>
  <si>
    <t>I tre ranocchi vanno in città</t>
  </si>
  <si>
    <t>La capriola della macchina sulla strada rotta..e il capitombolo del lupo e della moto</t>
  </si>
  <si>
    <t>Rino va in città (e scopriamo quello che succederà)</t>
  </si>
  <si>
    <t>La bella e la bestia</t>
  </si>
  <si>
    <t>Gioco di sabbia: romanzo</t>
  </si>
  <si>
    <t>La capanna incantata</t>
  </si>
  <si>
    <t>Abbaiare stanca</t>
  </si>
  <si>
    <t>L'occhio del lupo</t>
  </si>
  <si>
    <t>I fantastici viaggi di Marco Polo</t>
  </si>
  <si>
    <t>Harry Potter e la pietra filosofale</t>
  </si>
  <si>
    <t>Harry Potter e la camera dei segreti</t>
  </si>
  <si>
    <t>NF.A.4</t>
  </si>
  <si>
    <t>NF.B.5</t>
  </si>
  <si>
    <t>NF.A.1</t>
  </si>
  <si>
    <t>NF.B.4</t>
  </si>
  <si>
    <t>NF.B.3</t>
  </si>
  <si>
    <t>NF.A.2</t>
  </si>
  <si>
    <t>NF.B.6</t>
  </si>
  <si>
    <t>PL.1</t>
  </si>
  <si>
    <t>PL.2</t>
  </si>
  <si>
    <t>Capo Horn</t>
  </si>
  <si>
    <t>NF.B.1</t>
  </si>
  <si>
    <t>Cenerentola [6]</t>
  </si>
  <si>
    <t>La capanna dello zio Tom [2]</t>
  </si>
  <si>
    <t>Il libro degli animali (tante domande, tante risposte) [2]</t>
  </si>
  <si>
    <t>Il mio primo dizionario illustrato</t>
  </si>
  <si>
    <t>Gli Incredibili: avventure in 3D</t>
  </si>
  <si>
    <t>Thomas e il draghetto della foresta di Maccarese [2]</t>
  </si>
  <si>
    <t>Shrek 2 - La storia con le immagini del film</t>
  </si>
  <si>
    <t>Pinocchio - con le immagini del film di Roberto Benigni</t>
  </si>
  <si>
    <t>Alfonsi, Alice</t>
  </si>
  <si>
    <t>I dinosauri [3]</t>
  </si>
  <si>
    <t>Ilu Mamò</t>
  </si>
  <si>
    <t>Il segreto delle cicogne: perché, quando, come dove nasce un bambino</t>
  </si>
  <si>
    <t>Come ha avuto origine la vita? Per evoluzione o per creazione?</t>
  </si>
  <si>
    <t>Odissea: le avventure di Ulisse (vedi anche INV 988) - [1992]</t>
  </si>
  <si>
    <t>Il Colosseo - storia e spettacoli dell'Anfiteatro Flavio</t>
  </si>
  <si>
    <t>Una fame da lupo</t>
  </si>
  <si>
    <t>Bimbabel storie della buona notte</t>
  </si>
  <si>
    <t>Seton, Ernesto Thompson</t>
  </si>
  <si>
    <t xml:space="preserve">Mezzadri, Rebecca </t>
  </si>
  <si>
    <t>Milada Krautmann</t>
  </si>
  <si>
    <t>Krutop , Lee</t>
  </si>
  <si>
    <t xml:space="preserve">Cernuschi , Claudio </t>
  </si>
  <si>
    <t>Ferguson, Richard</t>
  </si>
  <si>
    <t>Come nasce il gelato</t>
  </si>
  <si>
    <t>Lupo, chi sei?</t>
  </si>
  <si>
    <t>Famiglie di animali</t>
  </si>
  <si>
    <t>Amici animali</t>
  </si>
  <si>
    <t>La casina di Hensel e Gretel</t>
  </si>
  <si>
    <t xml:space="preserve">Matsuoka, Kyoko </t>
  </si>
  <si>
    <t>Grande enciclopedia delle lettere, delle scienze, delle arti - vol. 12 : Pro-Sb</t>
  </si>
  <si>
    <t>Piccolo blu e piccolo giallo : una storia per Pippo e Ann e altri bambini [2]</t>
  </si>
  <si>
    <t>Oliver &amp; Company</t>
  </si>
  <si>
    <t xml:space="preserve">Barzellette super-top-compilation numero 1 </t>
  </si>
  <si>
    <t>Scream: Stop al lavoro minorile - Dibattito</t>
  </si>
  <si>
    <t>Scream: Stop al lavoro minorile - Mezzi di Comunicazione : Radio e Televisione</t>
  </si>
  <si>
    <t>Il re della montagna</t>
  </si>
  <si>
    <t>Musicantando</t>
  </si>
  <si>
    <t>Quattro topi nel far west</t>
  </si>
  <si>
    <t>La conchiglia magica</t>
  </si>
  <si>
    <t>Merenda, Adriano</t>
  </si>
  <si>
    <t>Il libro della giungla [6]</t>
  </si>
  <si>
    <t>I trasporti</t>
  </si>
  <si>
    <t>Un picnic a sorpresa</t>
  </si>
  <si>
    <t>Rella, Frida</t>
  </si>
  <si>
    <t>L'artiglio di Satana</t>
  </si>
  <si>
    <t>Parigi, Riccardo</t>
  </si>
  <si>
    <t>Una storia di spie</t>
  </si>
  <si>
    <t>Il grande airone: il romanzo di Fausto Coppi</t>
  </si>
  <si>
    <t>1 2 3 quando come xché</t>
  </si>
  <si>
    <t>La preistoria dell'uomo</t>
  </si>
  <si>
    <t>Acclavio, Antonio</t>
  </si>
  <si>
    <t xml:space="preserve">Stewart, Christine </t>
  </si>
  <si>
    <t>Pimpa: Sogni d'oro - fiaba in musica</t>
  </si>
  <si>
    <t xml:space="preserve">Barbie Fayritopia: Mermaidia </t>
  </si>
  <si>
    <t>Lau, William</t>
  </si>
  <si>
    <t>Asterix &amp; Cleopatra</t>
  </si>
  <si>
    <t>Un pomeriggio sul Rio delle Amazzoni</t>
  </si>
  <si>
    <t>La tempesta nel deserto</t>
  </si>
  <si>
    <t>Guida ai pianeti</t>
  </si>
  <si>
    <t>L'incantesimo della torre</t>
  </si>
  <si>
    <t>L'alba del dragone</t>
  </si>
  <si>
    <t xml:space="preserve">Non dimenticare : Auschwitz : immagini e parole scelte dagli studenti </t>
  </si>
  <si>
    <t>La casa di Circe</t>
  </si>
  <si>
    <t>NR.2 - LA.2 - LA.3</t>
  </si>
  <si>
    <r>
      <t xml:space="preserve">Enciclopedia di modellismo ferroviario (vol. 4) - </t>
    </r>
    <r>
      <rPr>
        <sz val="11"/>
        <rFont val="Arial"/>
        <family val="2"/>
      </rPr>
      <t>Accessori e complementi : sistemi e tecniche</t>
    </r>
  </si>
  <si>
    <t>Tex contro Yama : Tex gigante (267)</t>
  </si>
  <si>
    <t>I figli del sole : Tex gigante (268)</t>
  </si>
  <si>
    <t>NF.B.6 - NR.2</t>
  </si>
  <si>
    <t>NF.B.2 - NR.2</t>
  </si>
  <si>
    <t>Lo zio Diritto: la ballata dei diritti dell'infanzia</t>
  </si>
  <si>
    <t>Dalla parte giusta: la legalità, le mafie e noi</t>
  </si>
  <si>
    <t>Mi piace bio: cos'è l'agricoltura biologica</t>
  </si>
  <si>
    <t>Brugnara, Rita</t>
  </si>
  <si>
    <t>Marcoli, Alba</t>
  </si>
  <si>
    <t>Il tocca-cielo: una storia alta 50 metri e lunga 200 anni</t>
  </si>
  <si>
    <t>NF.B.5 - NF.B.6</t>
  </si>
  <si>
    <t>LIN.1 - NF.B.5</t>
  </si>
  <si>
    <t>NF.B.6a - LIN.1</t>
  </si>
  <si>
    <t>NF.B.4 - NF.B.6a</t>
  </si>
  <si>
    <t>La Bibbia : vol. 5</t>
  </si>
  <si>
    <t>Angelini, Cesare</t>
  </si>
  <si>
    <t>Assasinio sull'Orient Express</t>
  </si>
  <si>
    <t>Un indizio per Cordelia Gray</t>
  </si>
  <si>
    <t>James, P. D.</t>
  </si>
  <si>
    <t>Papà Goriot</t>
  </si>
  <si>
    <t>Balzac de, Honoré</t>
  </si>
  <si>
    <t>Trotta trotta cavallino…</t>
  </si>
  <si>
    <t>Prandoni, Anna</t>
  </si>
  <si>
    <t>Gli scherzi di Buffo</t>
  </si>
  <si>
    <t>La leggenda di Re Artù [2]</t>
  </si>
  <si>
    <t>Pippi Calzelunghe [2]</t>
  </si>
  <si>
    <t>Ripley's: Believe It or Not</t>
  </si>
  <si>
    <t>Tibbals, Geoff</t>
  </si>
  <si>
    <t>Acciaroli, Luigia</t>
  </si>
  <si>
    <r>
      <t xml:space="preserve">Quaderni </t>
    </r>
    <r>
      <rPr>
        <sz val="10"/>
        <rFont val="Arial"/>
        <family val="2"/>
      </rPr>
      <t>per la verifica e la valutazione degli apprendimenti: Indicatori, obiettivi specifici, procedure</t>
    </r>
  </si>
  <si>
    <t xml:space="preserve">Saper disegnare : Tecniche, strumenti, abilita per usare carta e matita </t>
  </si>
  <si>
    <t xml:space="preserve">Osuchowska , Isia </t>
  </si>
  <si>
    <t>Il pappagallo che fa cra cra : fiabe della tradizione brasiliana</t>
  </si>
  <si>
    <t>Dinosauri dalla A alla Z: l'identikit dei dinosauri</t>
  </si>
  <si>
    <t>Gianga e Perepè</t>
  </si>
  <si>
    <t>Raffaelli, Luca</t>
  </si>
  <si>
    <t>I duelli di Navarra: storie di guerra e pace</t>
  </si>
  <si>
    <t>Il portatore di baci: storie di cavalieri e dame</t>
  </si>
  <si>
    <t>Biancaneve e i sette nani [4]</t>
  </si>
  <si>
    <t>Lima</t>
  </si>
  <si>
    <t>Il gigante di Zeralda</t>
  </si>
  <si>
    <t>Gelsey, James</t>
  </si>
  <si>
    <t>Pingu e il mago</t>
  </si>
  <si>
    <t>Flue, Sybille : von</t>
  </si>
  <si>
    <t>Tante storie per sognare</t>
  </si>
  <si>
    <t>Crema, Laura</t>
  </si>
  <si>
    <t>Vulca l'estrusco</t>
  </si>
  <si>
    <t>Angeletti, Roberta</t>
  </si>
  <si>
    <t>Marano, Barbara</t>
  </si>
  <si>
    <t>Il libro dei dinosauri</t>
  </si>
  <si>
    <t>Rossi, Renzo</t>
  </si>
  <si>
    <t>Racconti mitologici</t>
  </si>
  <si>
    <t>Milani. Mino</t>
  </si>
  <si>
    <t>Bertelli, Giovan Bittista</t>
  </si>
  <si>
    <t>Goldilocks and the three bears</t>
  </si>
  <si>
    <t>Van Gool</t>
  </si>
  <si>
    <t>Il meraviglioso mondo dei cani</t>
  </si>
  <si>
    <t>Cullimore, Stan</t>
  </si>
  <si>
    <t>A scuola col cinema d'animazione</t>
  </si>
  <si>
    <t>La mucca</t>
  </si>
  <si>
    <t>Volta la carta</t>
  </si>
  <si>
    <t>Swan-Brown, Peter</t>
  </si>
  <si>
    <t>Badespass</t>
  </si>
  <si>
    <t>La musica e gli strumenti</t>
  </si>
  <si>
    <t>Il sultano di Luxor : fiabe della tradizione egiziana</t>
  </si>
  <si>
    <t>Il pastore e la figlia del sole : fiabe della tradizione peruviana</t>
  </si>
  <si>
    <t>Indovina chi ha ritrovato orsetto: una passeggiata invisibile</t>
  </si>
  <si>
    <t xml:space="preserve">Nati per leggere : una guida per genitori e futuri lettori </t>
  </si>
  <si>
    <t>Benati, Nives</t>
  </si>
  <si>
    <t>4c: Say the sound</t>
  </si>
  <si>
    <t>1a: Play with us</t>
  </si>
  <si>
    <t>1c: Read and write</t>
  </si>
  <si>
    <t>3c: Let me write</t>
  </si>
  <si>
    <t>Simon, Francesca</t>
  </si>
  <si>
    <r>
      <t xml:space="preserve">Quaderni </t>
    </r>
    <r>
      <rPr>
        <sz val="10"/>
        <rFont val="Arial"/>
        <family val="2"/>
      </rPr>
      <t>per la verifica e la valutazione degli apprendimenti: classe II°, Lingua italiana, educazione all’immagine</t>
    </r>
  </si>
  <si>
    <r>
      <t xml:space="preserve">Quaderni </t>
    </r>
    <r>
      <rPr>
        <sz val="10"/>
        <rFont val="Arial"/>
        <family val="2"/>
      </rPr>
      <t>per la verifica e la valutazione degli apprendimenti: classe III°, Lingua italiana, educazione all’immagine</t>
    </r>
  </si>
  <si>
    <r>
      <t xml:space="preserve">Quaderni </t>
    </r>
    <r>
      <rPr>
        <sz val="10"/>
        <rFont val="Arial"/>
        <family val="2"/>
      </rPr>
      <t>per la verifica e la valutazione degli apprendimenti: classe IV°, Lingua italiana, educazione all’immagine</t>
    </r>
  </si>
  <si>
    <r>
      <t xml:space="preserve">Quaderni </t>
    </r>
    <r>
      <rPr>
        <sz val="10"/>
        <rFont val="Arial"/>
        <family val="2"/>
      </rPr>
      <t>per la verifica e la valutazione degli apprendimenti: classe V°, Lingua italiana, educazione all’immagine</t>
    </r>
  </si>
  <si>
    <t>Infanzia - anno 1977 - dal n. 20 al n. 25</t>
  </si>
  <si>
    <t>Infanzia - anno 1980 - n. 38, 41, 42, 43</t>
  </si>
  <si>
    <t>Infanzia - anno 1979 - n. 32, 34, 35, 36, 37</t>
  </si>
  <si>
    <t>Infanzia - anno 1981 - n. 44, 45, 46, 47, 49</t>
  </si>
  <si>
    <t xml:space="preserve">Infanzia - anno 1982 - dal n. 50 al 54 ; Nuova serie: n. 1, 2, 3 </t>
  </si>
  <si>
    <t xml:space="preserve">Infanzia - anno 1983 - dal n. 4 al n. 10 ; n. 1, 2, 3-4 </t>
  </si>
  <si>
    <t>Ascorti , Rosalba</t>
  </si>
  <si>
    <t>Perren, Ann</t>
  </si>
  <si>
    <t>Colin Twinn</t>
  </si>
  <si>
    <t>Hignard, Lionel</t>
  </si>
  <si>
    <t>Alto Adige di tutti i colori: manuale di viaggio per giovani curiosi</t>
  </si>
  <si>
    <t>Alberi: ornamentali, fioriferi e da frutto, conifere, sempreverdi, palme, bonsai</t>
  </si>
  <si>
    <t>Cretti, Luciano</t>
  </si>
  <si>
    <t>I mari e le conchiglie</t>
  </si>
  <si>
    <t>I misteri della jungla nera</t>
  </si>
  <si>
    <t>Le grandi civiltà: viaggio nella storia</t>
  </si>
  <si>
    <t>Il figlio del Corsaro Rosso</t>
  </si>
  <si>
    <t>La foresta</t>
  </si>
  <si>
    <t>Le forme</t>
  </si>
  <si>
    <t>Che mestiere fa</t>
  </si>
  <si>
    <t>Filastrocche sane e ghiotte</t>
  </si>
  <si>
    <t>Cerca i dinosauri</t>
  </si>
  <si>
    <t>L'arte di Guido Buzzelli</t>
  </si>
  <si>
    <t>Superman : Assalto a Motor City</t>
  </si>
  <si>
    <t>Bogdanovic, Janke</t>
  </si>
  <si>
    <t>LIN.1 - LIN.2 - LIN.7</t>
  </si>
  <si>
    <t>LIN.1 - LIN.3 - LIN.7</t>
  </si>
  <si>
    <t>Nigro Murolo, Olga</t>
  </si>
  <si>
    <t>La fata dell'arcobaleno</t>
  </si>
  <si>
    <t>Giacomin, Maria</t>
  </si>
  <si>
    <t>Una poesia per Trilli</t>
  </si>
  <si>
    <t>Festa a sorpresa</t>
  </si>
  <si>
    <t>Il lungo filo (Come nasce la terra di Nonantola)</t>
  </si>
  <si>
    <t>Bambini davanti alla TV</t>
  </si>
  <si>
    <t>Pimpa, il pesce nonno e le stelle [2]</t>
  </si>
  <si>
    <t>Mi leggi un'altra storia?</t>
  </si>
  <si>
    <t>Le favolette di Alice</t>
  </si>
  <si>
    <t>Un gatto tira l'altro</t>
  </si>
  <si>
    <t>Piccola rossa in mezzo al traffico</t>
  </si>
  <si>
    <t>Coccole anatroccole</t>
  </si>
  <si>
    <t>La nave dei pirati</t>
  </si>
  <si>
    <t>Dieci cose che devo fare : promemoria per i bambini di oggi e di ieri</t>
  </si>
  <si>
    <t>Lupo favoloso</t>
  </si>
  <si>
    <t>La guerra degli sporcaccioni</t>
  </si>
  <si>
    <t>Chi trova un pirata trova un tesoro</t>
  </si>
  <si>
    <t>Outlet Italia: viaggio nel paese in svendita</t>
  </si>
  <si>
    <t>Cazzullo, Aldo</t>
  </si>
  <si>
    <t>Il libro delle filastrocche</t>
  </si>
  <si>
    <t>ART.S Studio</t>
  </si>
  <si>
    <t>Troll</t>
  </si>
  <si>
    <t>L'isola del tesoro [4]</t>
  </si>
  <si>
    <t>Riccardo cuor di leone</t>
  </si>
  <si>
    <t>Scott, Walter</t>
  </si>
  <si>
    <t>Io credo che la Befana</t>
  </si>
  <si>
    <t>Lo Scaramazze</t>
  </si>
  <si>
    <t>NF.B.4 - LA.3</t>
  </si>
  <si>
    <t>Filastrane: storie di rane</t>
  </si>
  <si>
    <t>Sabadel</t>
  </si>
  <si>
    <t>Educhiamo</t>
  </si>
  <si>
    <t>12 domande 12 risposte sui parchi nazionali</t>
  </si>
  <si>
    <t>Bassani, Giorgio</t>
  </si>
  <si>
    <t>NR.2 - LA.3 - Peb</t>
  </si>
  <si>
    <t xml:space="preserve">Raccolta di scritti intorno alle sante Rufina e Seconda e all'antica Basilica di Selva Candida </t>
  </si>
  <si>
    <t>DGR - LA.2 - LA.3</t>
  </si>
  <si>
    <t>Massimi, Andrea</t>
  </si>
  <si>
    <t>Amery, Heather</t>
  </si>
  <si>
    <t>dvd - NF.B.6a - NR.2</t>
  </si>
  <si>
    <t xml:space="preserve">Conoscere la biblioteca Vaticana </t>
  </si>
  <si>
    <t>Piazzoni, Antonio M.</t>
  </si>
  <si>
    <t>Non sprecare</t>
  </si>
  <si>
    <t>Galdo, Antonio</t>
  </si>
  <si>
    <t>Gli Aztechi: impero del sole</t>
  </si>
  <si>
    <t>Von Hagen, Victor Wolfgang</t>
  </si>
  <si>
    <r>
      <t xml:space="preserve">Una storia può salvare una vita: </t>
    </r>
    <r>
      <rPr>
        <sz val="10"/>
        <rFont val="Arial"/>
        <family val="2"/>
      </rPr>
      <t>concorso per le scuole promosso dalla Biblioteca dei Piccoli</t>
    </r>
  </si>
  <si>
    <t>Biblioteca dei Piccoli</t>
  </si>
  <si>
    <t>Agguato nella miniera</t>
  </si>
  <si>
    <t>Lampi sul Messico</t>
  </si>
  <si>
    <t>Chihuahua!</t>
  </si>
  <si>
    <t>Regole per la compilazione del catalogo alfabetico per autori nelle biblioteche Itali.</t>
  </si>
  <si>
    <t>ESPLORANDO IL CORPO UMANO 40: Quando manca il respiro 2</t>
  </si>
  <si>
    <t>Lo scrittore è un sovversivo: scritti e interviste</t>
  </si>
  <si>
    <t>Mannaggia la miseria: storie di braccianti stranieri e caporali nella piana del Sele</t>
  </si>
  <si>
    <t>Botte, Anselmo</t>
  </si>
  <si>
    <t>NF.B.6.ab</t>
  </si>
  <si>
    <t>Come cane e gatto</t>
  </si>
  <si>
    <t>Masurel, Claire</t>
  </si>
  <si>
    <t>Emmet, Jonathan</t>
  </si>
  <si>
    <t>Amadeo , Paola</t>
  </si>
  <si>
    <t>Hasler, Eveline</t>
  </si>
  <si>
    <t>Belardinelli , Bianca</t>
  </si>
  <si>
    <t>Reed</t>
  </si>
  <si>
    <t>Yoh , Shomei</t>
  </si>
  <si>
    <t xml:space="preserve">Balit, Christina </t>
  </si>
  <si>
    <r>
      <t xml:space="preserve">Favole favole: 360 favole create </t>
    </r>
    <r>
      <rPr>
        <sz val="10"/>
        <rFont val="Arial"/>
        <family val="2"/>
      </rPr>
      <t xml:space="preserve">da bambini portatori di tumore alla luce della semiotica e della psicologia </t>
    </r>
  </si>
  <si>
    <t>Saccomani, Romolo</t>
  </si>
  <si>
    <t>Hoffmann, Heinr.</t>
  </si>
  <si>
    <t xml:space="preserve">Wiedemuth, Susanne </t>
  </si>
  <si>
    <t>Haggard, H. Rider Ambrogi , S.</t>
  </si>
  <si>
    <t>Iannucci , Fiorella</t>
  </si>
  <si>
    <t xml:space="preserve">Scheffler , Ursel </t>
  </si>
  <si>
    <t>Accorsi, Mariangela</t>
  </si>
  <si>
    <t>Taddia, Federico</t>
  </si>
  <si>
    <t>Dai piedi alla testa</t>
  </si>
  <si>
    <t>Rime piccine</t>
  </si>
  <si>
    <t>Le spine del porcellino</t>
  </si>
  <si>
    <t>Mattirolo, Alessandra</t>
  </si>
  <si>
    <t>Il grande serpente di mare</t>
  </si>
  <si>
    <t>Sorpresa: un gatto!</t>
  </si>
  <si>
    <t>L'oca camilla</t>
  </si>
  <si>
    <t>Quella stratopica vacanza alla pensione Mirasorci</t>
  </si>
  <si>
    <t>Il libro-valigetta giochi di viaggio [2]</t>
  </si>
  <si>
    <t>Una granita di mosche per il conte [2]</t>
  </si>
  <si>
    <t>iBuenos dias!</t>
  </si>
  <si>
    <t>Boisnard</t>
  </si>
  <si>
    <t xml:space="preserve">Diario segreto di Adrian Mole di anni 13 e 3/4 </t>
  </si>
  <si>
    <t>Townsend, Sue</t>
  </si>
  <si>
    <t>Doremi: le avventure illustrate delle piccole streghe</t>
  </si>
  <si>
    <t>I tre moschettieri [3]</t>
  </si>
  <si>
    <t>Pini, Deda</t>
  </si>
  <si>
    <t>Il dono a Gesù: una storia</t>
  </si>
  <si>
    <t>Jahnert, Tina</t>
  </si>
  <si>
    <t>Uno, due, tre conta con me</t>
  </si>
  <si>
    <t>Guile, Gill</t>
  </si>
  <si>
    <t>Polenta fritta</t>
  </si>
  <si>
    <t>Rapaccini, Chiara</t>
  </si>
  <si>
    <t>Lettere che fanno chiasso</t>
  </si>
  <si>
    <t>Lele e le letterine scomparse</t>
  </si>
  <si>
    <t>Fogliani, Giovanna</t>
  </si>
  <si>
    <t>La mia amica Cenerentola</t>
  </si>
  <si>
    <t>Canolle, Myriam</t>
  </si>
  <si>
    <t>Uccelli migratori - 3 (39)</t>
  </si>
  <si>
    <t>Uccelli pelagici e strolaghe (41)</t>
  </si>
  <si>
    <t>Il mistero del sassofono soffiato</t>
  </si>
  <si>
    <t>Una ragazza fuori moda</t>
  </si>
  <si>
    <t>Mariel di Redwall</t>
  </si>
  <si>
    <t>Pimpa e la gita nella foresta</t>
  </si>
  <si>
    <t>Pimpa: i giochi di Rosita, Tina e Leonardo</t>
  </si>
  <si>
    <t>Cosa fa Liubalenottera?</t>
  </si>
  <si>
    <t>Pinocchio e la balena</t>
  </si>
  <si>
    <t>Willy acchiappafantasmi e gli extraterrestri</t>
  </si>
  <si>
    <t>Fiabe irlandesi</t>
  </si>
  <si>
    <t>Fiabe africane</t>
  </si>
  <si>
    <t>La giraffa - L'animale più alto del mondo</t>
  </si>
  <si>
    <t xml:space="preserve">Romano LIL Scuola: settembre 1993 : numero unico </t>
  </si>
  <si>
    <t>Romano LIL Scuola: luglio-agosto 1993/4</t>
  </si>
  <si>
    <t>Romano LIL Scuola: settembre-ottobre 1993/5</t>
  </si>
  <si>
    <t>Il libro della legalità</t>
  </si>
  <si>
    <t>Il babbo, il gatto e l'albero e altre storie</t>
  </si>
  <si>
    <t>Arte come mestiere</t>
  </si>
  <si>
    <t>L'origine della vita  - [fa parte de I libri della natura]</t>
  </si>
  <si>
    <t>Walker, James T.</t>
  </si>
  <si>
    <t>Filastrocche in cielo e in terra [2]</t>
  </si>
  <si>
    <t>Slynek, Anatolij</t>
  </si>
  <si>
    <t>La settima strega</t>
  </si>
  <si>
    <r>
      <rPr>
        <sz val="12"/>
        <color indexed="8"/>
        <rFont val="Arial"/>
        <family val="2"/>
      </rPr>
      <t>Intercultura:</t>
    </r>
    <r>
      <rPr>
        <sz val="9"/>
        <color indexed="8"/>
        <rFont val="Arial"/>
        <family val="2"/>
      </rPr>
      <t xml:space="preserve"> l'arte di vivere insieme: una ricerca sulla presenza di alunni stranieri e sul loro impatto nella scuola </t>
    </r>
    <r>
      <rPr>
        <sz val="9.5"/>
        <color indexed="8"/>
        <rFont val="Verdana"/>
        <family val="2"/>
      </rPr>
      <t xml:space="preserve">media. </t>
    </r>
  </si>
  <si>
    <t>Berbeglia, Paola</t>
  </si>
  <si>
    <t>Il vento inclina le fiammelle</t>
  </si>
  <si>
    <t>Liala</t>
  </si>
  <si>
    <t>Voglio voglio! : un racconto</t>
  </si>
  <si>
    <t>Rapunsel</t>
  </si>
  <si>
    <t>La piccola Fiordaliso</t>
  </si>
  <si>
    <t>1 quadro giallo: libro pop-up per grandi e per bambini</t>
  </si>
  <si>
    <t>Marazzi, Antonio</t>
  </si>
  <si>
    <t>Pacini , Alessandro</t>
  </si>
  <si>
    <t>Pellegrini, Lino</t>
  </si>
  <si>
    <t>Bertino, Serge</t>
  </si>
  <si>
    <t>Gaya, Ezio</t>
  </si>
  <si>
    <t>Cagnolaro , Luigi</t>
  </si>
  <si>
    <t>Soavi , Giorgio Canosa, Pier</t>
  </si>
  <si>
    <t xml:space="preserve">Kniffke, Sophie </t>
  </si>
  <si>
    <t>Ori - Mirò, Joan</t>
  </si>
  <si>
    <t xml:space="preserve">Herker, Jillian </t>
  </si>
  <si>
    <t>Parker , Bertha Morris</t>
  </si>
  <si>
    <t>Sapresti vivere come un antico romano?</t>
  </si>
  <si>
    <t>Tra miti e leggende</t>
  </si>
  <si>
    <t>L'età dei dinosauri</t>
  </si>
  <si>
    <t>Il viaggio di Colombo</t>
  </si>
  <si>
    <t>Il grande giuoco</t>
  </si>
  <si>
    <t>La storia di Gesù</t>
  </si>
  <si>
    <t>La esquela</t>
  </si>
  <si>
    <t>Busquets, Jordi</t>
  </si>
  <si>
    <t>Verano</t>
  </si>
  <si>
    <t>Colores</t>
  </si>
  <si>
    <t>Tutto schizzi di parole intorno</t>
  </si>
  <si>
    <t>Cappuccetto verde</t>
  </si>
  <si>
    <t>L'acqua : dove, a cosa serve, come non sprecarla</t>
  </si>
  <si>
    <t>D. Taylor, Paul</t>
  </si>
  <si>
    <t>Galeron, Henri</t>
  </si>
  <si>
    <t xml:space="preserve">Mettler, Renè </t>
  </si>
  <si>
    <t xml:space="preserve">Ongini, Vinicio </t>
  </si>
  <si>
    <t>Niemen, Annibale</t>
  </si>
  <si>
    <t>Rodari, Gianni</t>
  </si>
  <si>
    <t>Munari, Bruno</t>
  </si>
  <si>
    <t>Koch, Birger</t>
  </si>
  <si>
    <t>Mortimer, Sheila</t>
  </si>
  <si>
    <t xml:space="preserve">Urberuaga, Emilio </t>
  </si>
  <si>
    <t>Cummins , Mary Susan</t>
  </si>
  <si>
    <t xml:space="preserve">Disney , Walt </t>
  </si>
  <si>
    <t>Numbelan, il regno degli animali</t>
  </si>
  <si>
    <t>La strega di Blackberry Bottom</t>
  </si>
  <si>
    <t>Storie di giovani mostri</t>
  </si>
  <si>
    <t>Dentro il castello</t>
  </si>
  <si>
    <t>Alf'n Bet : learn their ABC</t>
  </si>
  <si>
    <t>Racconti da il Libro della Giungla</t>
  </si>
  <si>
    <t>La perfida Ester</t>
  </si>
  <si>
    <t>Intorno al fuoco</t>
  </si>
  <si>
    <t>La mia isola</t>
  </si>
  <si>
    <t>La nave</t>
  </si>
  <si>
    <t>L'uovo</t>
  </si>
  <si>
    <t>Il dinosauro</t>
  </si>
  <si>
    <t>L'uccello</t>
  </si>
  <si>
    <t>Perché siamo parenti delle galline? E tante altre domande sull'evoluzione</t>
  </si>
  <si>
    <t>Fantasmi</t>
  </si>
  <si>
    <t>Garibaldi, Pierpaolo</t>
  </si>
  <si>
    <t>Il cassonello</t>
  </si>
  <si>
    <t>Pianeta bimbo</t>
  </si>
  <si>
    <t>Animali randagi: favole di cani e gatti</t>
  </si>
  <si>
    <t xml:space="preserve">Uccelli in Italia : in montagna, in campagna e al mare </t>
  </si>
  <si>
    <t>I racconti sul fiume</t>
  </si>
  <si>
    <t>Bonsai</t>
  </si>
  <si>
    <t xml:space="preserve">La guida della famiglia: tutte le opportunita per i bambini di Roma </t>
  </si>
  <si>
    <t>La storia dell'uomo, gli ultimi due milioni di anni</t>
  </si>
  <si>
    <t>I segreti del mare, il meraviglioso mondo degli oceani e delle isole</t>
  </si>
  <si>
    <t>Gli Aristogatti [2]</t>
  </si>
  <si>
    <t>Il mio primo dizionario</t>
  </si>
  <si>
    <t>Der Zug</t>
  </si>
  <si>
    <t>Psofo, nananana e i loro amici (vedi 853)</t>
  </si>
  <si>
    <t>Invenzioni</t>
  </si>
  <si>
    <t>Dunlop, Storm</t>
  </si>
  <si>
    <t>Canti d'infanzia: ninne nanne e filastrocche per sognare</t>
  </si>
  <si>
    <r>
      <t>Leka (</t>
    </r>
    <r>
      <rPr>
        <i/>
        <sz val="12"/>
        <rFont val="Arial"/>
        <family val="2"/>
      </rPr>
      <t>volume realizzato in stoffa da Ikea</t>
    </r>
    <r>
      <rPr>
        <sz val="12"/>
        <rFont val="Arial"/>
        <family val="2"/>
      </rPr>
      <t xml:space="preserve">) </t>
    </r>
  </si>
  <si>
    <t>Una foglia, una storia : vita di Thomas Snakara</t>
  </si>
  <si>
    <t>Biletta, Valentina</t>
  </si>
  <si>
    <t>Un libro…, un amico per sognare, per conoscere, per crescere</t>
  </si>
  <si>
    <t>Salvini, Alessandra</t>
  </si>
  <si>
    <t>Uri e Sami: due culture, un amicizia</t>
  </si>
  <si>
    <t>1° manuale delle giovani marmotte</t>
  </si>
  <si>
    <t>Antologia di Spoon River</t>
  </si>
  <si>
    <t>Masters, Edgar Lee</t>
  </si>
  <si>
    <t>La piccola scuola rossa</t>
  </si>
  <si>
    <t>Il primo libro delle parole</t>
  </si>
  <si>
    <t>Il mio grande libro</t>
  </si>
  <si>
    <t>Taro, Oda</t>
  </si>
  <si>
    <t>Le fiabe (H.C Andersen)</t>
  </si>
  <si>
    <t>Shalit, Gilad</t>
  </si>
  <si>
    <t>Coccole e filastrocche</t>
  </si>
  <si>
    <t>NPL</t>
  </si>
  <si>
    <t>Baronchelli, Giulia</t>
  </si>
  <si>
    <t>Prosciutto e uova verdi</t>
  </si>
  <si>
    <t>Seuss &lt;Dr&gt;</t>
  </si>
  <si>
    <t>Quando il pesciolino e lo squalo s'incontrarono per la prima volta</t>
  </si>
  <si>
    <t>Cucù</t>
  </si>
  <si>
    <t>Bugia!</t>
  </si>
  <si>
    <t>Il sapere dei bambini : per conoscere, fare, vivere insieme : …</t>
  </si>
  <si>
    <t>Sbalziamo il metallo : come modellare lamine di alluminio, rame e..</t>
  </si>
  <si>
    <t>Aria</t>
  </si>
  <si>
    <t>Luce</t>
  </si>
  <si>
    <t>Maison, Margaret</t>
  </si>
  <si>
    <t>Itinerario storico nel Vulture-Melfese (3)</t>
  </si>
  <si>
    <t>Ambiente e linguaggi (4)</t>
  </si>
  <si>
    <t>Vulture itinerari sul vulcano (5)</t>
  </si>
  <si>
    <t>Cani</t>
  </si>
  <si>
    <t>Neri, Margherita</t>
  </si>
  <si>
    <t>Lo strano caso dei giochi Olimpici</t>
  </si>
  <si>
    <t>La mummia miagolante</t>
  </si>
  <si>
    <t>West, Tracey</t>
  </si>
  <si>
    <t>Il mistero del castello fantasma</t>
  </si>
  <si>
    <t>La piccola strega</t>
  </si>
  <si>
    <t>Preussler, Otfried</t>
  </si>
  <si>
    <t>L'era glaciale 2: il disgelo</t>
  </si>
  <si>
    <t>Zoehfeld, Katleen Weidner</t>
  </si>
  <si>
    <t>Lucio il bruco</t>
  </si>
  <si>
    <t>Romani: un libro a finestrelle</t>
  </si>
  <si>
    <t>Il mio primo dizionario di inglese</t>
  </si>
  <si>
    <t>Il treno di Bogotà</t>
  </si>
  <si>
    <t>WWF Italia</t>
  </si>
  <si>
    <t>Romeo e Giulietta e altri racconti</t>
  </si>
  <si>
    <t>Lamb, Charles</t>
  </si>
  <si>
    <t>Caimi, Enrica</t>
  </si>
  <si>
    <t>10 robusti elefantini</t>
  </si>
  <si>
    <t>Binato, Leonardo</t>
  </si>
  <si>
    <t>La banda del buco</t>
  </si>
  <si>
    <t>In cucina c'è</t>
  </si>
  <si>
    <t>1, 2, 3 conta con me</t>
  </si>
  <si>
    <t>I miserabili</t>
  </si>
  <si>
    <t>Biblietto d'invito per visitare Fregene</t>
  </si>
  <si>
    <t>Fregene : 1928-1998, 70 anni di storia</t>
  </si>
  <si>
    <t>Ali Babà e i quaranta ladroni</t>
  </si>
  <si>
    <t>Una gamba dispettosa, ovvero tutta per una ciabatta gialla</t>
  </si>
  <si>
    <t>Bimbambel: storie della buonanotte</t>
  </si>
  <si>
    <t>LIN.1 - LA.2</t>
  </si>
  <si>
    <t>LA.3 - NF.B.4</t>
  </si>
  <si>
    <t>Il mio libro di racconti biblici</t>
  </si>
  <si>
    <t>Io so volare!</t>
  </si>
  <si>
    <t>E' mio</t>
  </si>
  <si>
    <t>Biodiveristà: natura e territorio del Lazio</t>
  </si>
  <si>
    <t>Abramo: la promessa di Dio</t>
  </si>
  <si>
    <t>The new  book of knowledge - M vol. 12</t>
  </si>
  <si>
    <t>The new  book of knowledge - N vol. 13</t>
  </si>
  <si>
    <t>The new  book of knowledge - O vol. 14</t>
  </si>
  <si>
    <t>The new  book of knowledge - P vol. 15</t>
  </si>
  <si>
    <t>The new  book of knowledge - Q-R vol. 16</t>
  </si>
  <si>
    <t>The new  book of knowledge - S vol. 17</t>
  </si>
  <si>
    <t>The new  book of knowledge - T vol. 18</t>
  </si>
  <si>
    <t>The new  book of knowledge - U-V vol. 19</t>
  </si>
  <si>
    <t>The new  book of knowledge - Z-W-XY vol. 20</t>
  </si>
  <si>
    <t>Brown, Dee</t>
  </si>
  <si>
    <t>Pieroni, Piero</t>
  </si>
  <si>
    <t>Nolitta, Guido</t>
  </si>
  <si>
    <t>Bonelli, Sergio</t>
  </si>
  <si>
    <t>I cigni selvatici</t>
  </si>
  <si>
    <t>ABC dinosauri [2]</t>
  </si>
  <si>
    <t>L'aspiracolori</t>
  </si>
  <si>
    <t>Dufresne, Didier</t>
  </si>
  <si>
    <t>L'orrore delle paludi</t>
  </si>
  <si>
    <t>Martin, Paul</t>
  </si>
  <si>
    <t>Ongini, Vinicio</t>
  </si>
  <si>
    <t>Il libro degli errori</t>
  </si>
  <si>
    <t>Casadei, Luigi</t>
  </si>
  <si>
    <t>Pienkowski, Jan</t>
  </si>
  <si>
    <t xml:space="preserve">Cercena, Vanna </t>
  </si>
  <si>
    <t xml:space="preserve">Imprudente, Claudio </t>
  </si>
  <si>
    <t xml:space="preserve">Dolby, Karen </t>
  </si>
  <si>
    <t>Muscat, Bruno</t>
  </si>
  <si>
    <t>Mignone, Sebastiano Ruiz</t>
  </si>
  <si>
    <t>Zoboli, Giovanna</t>
  </si>
  <si>
    <t>Puncel, Maria</t>
  </si>
  <si>
    <t>Wilson, Jacqueline</t>
  </si>
  <si>
    <t>Brunhoff, Jean : de</t>
  </si>
  <si>
    <t xml:space="preserve">Lavatelli, Anna </t>
  </si>
  <si>
    <t>Sapere tutto : vol. 5 - L'America meridionale</t>
  </si>
  <si>
    <t>Sapere tutto : vol. 6 - Gli Stati africani</t>
  </si>
  <si>
    <t>Sapere tutto : vol. 7 - L'Asia - L'Australia e Oceania - L'Artide e l'Antartide</t>
  </si>
  <si>
    <t>Sapere tutto : vol. 8 - I grandi personaggi (parte prima)</t>
  </si>
  <si>
    <t xml:space="preserve">Leggere prima di leggere : linee guida per una didattica della letto-scrittura </t>
  </si>
  <si>
    <t>Galvan, Nicoletta</t>
  </si>
  <si>
    <t>Meloni, Marilena</t>
  </si>
  <si>
    <t>Berton, Maria Angela</t>
  </si>
  <si>
    <t xml:space="preserve">Dislessia: lavoro fonologico: tra scuola dell'infanzia e scuola primaria - esperienze </t>
  </si>
  <si>
    <r>
      <t xml:space="preserve">La dislessia raccontata agli insegnanti </t>
    </r>
    <r>
      <rPr>
        <sz val="10"/>
        <rFont val="Arial"/>
        <family val="2"/>
      </rPr>
      <t xml:space="preserve">vol. 2 - Prima elementare : prove d'ingresso e proposte di lavoro </t>
    </r>
  </si>
  <si>
    <t>Scream: Stop al lavoro minorile - Scrittura Creativa</t>
  </si>
  <si>
    <t>Ti racconto una storia: bambina mia - racconto</t>
  </si>
  <si>
    <t>DSL - NF.B.5 - LIN.5</t>
  </si>
  <si>
    <t>Scalia, Gianpietro</t>
  </si>
  <si>
    <t>Nikolasa: avventure e sventure - racconto</t>
  </si>
  <si>
    <t>Atxaga, Bernardo</t>
  </si>
  <si>
    <t>Ricatto!</t>
  </si>
  <si>
    <t>Dizionario dei sinonimi e dei contrari</t>
  </si>
  <si>
    <t>Cinti, Decio</t>
  </si>
  <si>
    <t>Le mille parole da sapere</t>
  </si>
  <si>
    <t>Monesi, Auretta</t>
  </si>
  <si>
    <t>Burnett, Frances Hodgson</t>
  </si>
  <si>
    <t>Il castello [3]</t>
  </si>
  <si>
    <t>La passeggiata di un distratto</t>
  </si>
  <si>
    <t>50 novelle</t>
  </si>
  <si>
    <t>Un bacio per bicio</t>
  </si>
  <si>
    <t>Bossche, Inne : van den</t>
  </si>
  <si>
    <t>Un nido di filastrocche [2]</t>
  </si>
  <si>
    <t>La musicastrocca</t>
  </si>
  <si>
    <t>Il signor Aquilone fa un giretto</t>
  </si>
  <si>
    <t>Scream: Stop al lavoro minorile - Gioco delle Parti</t>
  </si>
  <si>
    <t>La terra prima di Adamo</t>
  </si>
  <si>
    <t>Viaggio favoloso</t>
  </si>
  <si>
    <t>Il drago e il bambino</t>
  </si>
  <si>
    <t>Fisichella, Domenico</t>
  </si>
  <si>
    <t>Il miracolo del Risorgimento: la formazione dell'Italia unita</t>
  </si>
  <si>
    <t>Giufà</t>
  </si>
  <si>
    <t>Nelson, un re senza casa</t>
  </si>
  <si>
    <t>D'Alessandro, Deborah</t>
  </si>
  <si>
    <t>Winx: I ragazzi di Fonterossa</t>
  </si>
  <si>
    <t>NF.B3</t>
  </si>
  <si>
    <t>Pezzin, Giorgio</t>
  </si>
  <si>
    <t>Wolf. Matt</t>
  </si>
  <si>
    <t>Quando i bambini vivevano nelle caverne</t>
  </si>
  <si>
    <t>Quanti animali</t>
  </si>
  <si>
    <t>Curti Anna</t>
  </si>
  <si>
    <t xml:space="preserve">Viaggio nelle scuole: i sistemi scolastici nei paesi di provenienza dei bambini adottati </t>
  </si>
  <si>
    <t>DSL - NR.1</t>
  </si>
  <si>
    <t>Edo non sa leggere: è dislessico… proprio come Einstein</t>
  </si>
  <si>
    <t>DSL - NR.1 - LA.3</t>
  </si>
  <si>
    <t>Moriondo, Roberta</t>
  </si>
  <si>
    <t>Borbina e il cane piumato: fiaba</t>
  </si>
  <si>
    <t>Giannoni, Roberto</t>
  </si>
  <si>
    <t>Tempo favorevoel: l'amore che non si riesce a nascondere - romanzo</t>
  </si>
  <si>
    <t>DSL - LA.2</t>
  </si>
  <si>
    <t>Galletto, Anna Maria</t>
  </si>
  <si>
    <t>La cultura della pietra ; Giufà e la porta ; La scatola magica</t>
  </si>
  <si>
    <t>Alignani, Maria Pia</t>
  </si>
  <si>
    <t>Angiolino, Andrea</t>
  </si>
  <si>
    <t xml:space="preserve">Sarto , Maria Montserrat </t>
  </si>
  <si>
    <t>Scurati, Cesare</t>
  </si>
  <si>
    <t>Newell, Peter</t>
  </si>
  <si>
    <t>Schobesbeger , Marcia Muraco</t>
  </si>
  <si>
    <t>Canals, Sonia</t>
  </si>
  <si>
    <t>La filastrocca di Pinocchio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</si>
</sst>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4"/>
      <name val="Berlin Sans FB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2"/>
      <color indexed="10"/>
      <name val="Wingdings 2"/>
      <family val="1"/>
    </font>
    <font>
      <sz val="12"/>
      <color indexed="12"/>
      <name val="Arial"/>
      <family val="2"/>
    </font>
    <font>
      <sz val="10"/>
      <color indexed="8"/>
      <name val="Verdana"/>
      <family val="2"/>
    </font>
    <font>
      <sz val="8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14"/>
      <color indexed="9"/>
      <name val="Berlin Sans FB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30"/>
      <name val="Arial"/>
      <family val="2"/>
    </font>
    <font>
      <i/>
      <sz val="11"/>
      <color indexed="30"/>
      <name val="Arial"/>
      <family val="2"/>
    </font>
    <font>
      <sz val="9.5"/>
      <color indexed="8"/>
      <name val="Arial"/>
      <family val="2"/>
    </font>
    <font>
      <sz val="9.5"/>
      <color indexed="8"/>
      <name val="Verdana"/>
      <family val="2"/>
    </font>
    <font>
      <sz val="9"/>
      <name val="Arial Narrow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10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  <font>
      <sz val="8"/>
      <name val="Arial Narrow"/>
      <family val="2"/>
    </font>
    <font>
      <sz val="14"/>
      <color indexed="8"/>
      <name val="Berlin Sans FB"/>
      <family val="2"/>
    </font>
    <font>
      <sz val="10"/>
      <color indexed="8"/>
      <name val="Calibri"/>
      <family val="0"/>
    </font>
    <font>
      <sz val="12.85"/>
      <color indexed="62"/>
      <name val="Tw Cen MT Condensed Extra Bold"/>
      <family val="0"/>
    </font>
    <font>
      <sz val="14"/>
      <color indexed="56"/>
      <name val="Tw Cen MT Condensed Extra Bold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2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7"/>
      <name val="Calibri"/>
      <family val="0"/>
    </font>
    <font>
      <b/>
      <sz val="18"/>
      <color indexed="60"/>
      <name val="Calibri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3"/>
      </bottom>
    </border>
    <border>
      <left style="thin"/>
      <right style="thin"/>
      <top>
        <color indexed="63"/>
      </top>
      <bottom style="medium">
        <color indexed="5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1" applyNumberFormat="0" applyAlignment="0" applyProtection="0"/>
    <xf numFmtId="0" fontId="48" fillId="0" borderId="2" applyNumberFormat="0" applyFill="0" applyAlignment="0" applyProtection="0"/>
    <xf numFmtId="0" fontId="49" fillId="17" borderId="3" applyNumberForma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44" fontId="0" fillId="0" borderId="0" applyFont="0" applyFill="0" applyBorder="0" applyAlignment="0" applyProtection="0"/>
    <xf numFmtId="0" fontId="5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2" borderId="0" applyNumberFormat="0" applyBorder="0" applyAlignment="0" applyProtection="0"/>
    <xf numFmtId="0" fontId="0" fillId="23" borderId="4" applyNumberFormat="0" applyFont="0" applyAlignment="0" applyProtection="0"/>
    <xf numFmtId="0" fontId="53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44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6" fillId="2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24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1" fillId="0" borderId="11" xfId="36" applyFont="1" applyBorder="1" applyAlignment="1" applyProtection="1">
      <alignment/>
      <protection/>
    </xf>
    <xf numFmtId="0" fontId="11" fillId="0" borderId="11" xfId="36" applyFont="1" applyFill="1" applyBorder="1" applyAlignment="1" applyProtection="1">
      <alignment/>
      <protection/>
    </xf>
    <xf numFmtId="0" fontId="12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" fillId="24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11" xfId="36" applyBorder="1" applyAlignment="1" applyProtection="1">
      <alignment/>
      <protection/>
    </xf>
    <xf numFmtId="0" fontId="11" fillId="0" borderId="11" xfId="36" applyFont="1" applyBorder="1" applyAlignment="1" applyProtection="1">
      <alignment wrapText="1"/>
      <protection/>
    </xf>
    <xf numFmtId="0" fontId="11" fillId="24" borderId="11" xfId="36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left"/>
    </xf>
    <xf numFmtId="0" fontId="17" fillId="18" borderId="11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/>
    </xf>
    <xf numFmtId="0" fontId="18" fillId="0" borderId="11" xfId="36" applyFont="1" applyBorder="1" applyAlignment="1" applyProtection="1">
      <alignment/>
      <protection/>
    </xf>
    <xf numFmtId="0" fontId="11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7" fillId="18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17" fillId="18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17" fillId="18" borderId="11" xfId="0" applyNumberFormat="1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7" fillId="18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1" xfId="36" applyFont="1" applyBorder="1" applyAlignment="1" applyProtection="1">
      <alignment horizontal="left"/>
      <protection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17" fillId="25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3" fillId="0" borderId="11" xfId="0" applyFont="1" applyBorder="1" applyAlignment="1">
      <alignment/>
    </xf>
    <xf numFmtId="0" fontId="1" fillId="8" borderId="11" xfId="0" applyFont="1" applyFill="1" applyBorder="1" applyAlignment="1">
      <alignment/>
    </xf>
    <xf numFmtId="0" fontId="5" fillId="8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left"/>
    </xf>
    <xf numFmtId="0" fontId="36" fillId="3" borderId="11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7" fillId="25" borderId="11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7" fillId="2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5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19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7" fillId="25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1" fillId="19" borderId="11" xfId="0" applyFont="1" applyFill="1" applyBorder="1" applyAlignment="1">
      <alignment/>
    </xf>
    <xf numFmtId="0" fontId="34" fillId="19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6" fillId="27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/>
    </xf>
    <xf numFmtId="0" fontId="6" fillId="28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38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36" applyFont="1" applyFill="1" applyBorder="1" applyAlignment="1" applyProtection="1">
      <alignment/>
      <protection/>
    </xf>
    <xf numFmtId="0" fontId="11" fillId="0" borderId="0" xfId="36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19" borderId="0" xfId="0" applyFont="1" applyFill="1" applyAlignment="1">
      <alignment horizontal="center"/>
    </xf>
    <xf numFmtId="0" fontId="26" fillId="0" borderId="0" xfId="0" applyFont="1" applyBorder="1" applyAlignment="1">
      <alignment horizontal="left"/>
    </xf>
    <xf numFmtId="0" fontId="1" fillId="28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8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12" fillId="0" borderId="0" xfId="0" applyFont="1" applyAlignment="1">
      <alignment/>
    </xf>
    <xf numFmtId="0" fontId="6" fillId="28" borderId="11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3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ile 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</a:rPr>
              <a:t>BdP - titoli letteratura per l'infanzia 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825"/>
          <c:y val="0.48275"/>
          <c:w val="0.1835"/>
          <c:h val="0.2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Foglio1!$G$2:$K$2</c:f>
              <c:strCache/>
            </c:strRef>
          </c:cat>
          <c:val>
            <c:numRef>
              <c:f>Foglio1!$G$3:$K$3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38425"/>
          <c:w val="0.533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333399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93300"/>
                </a:solidFill>
              </a:rPr>
              <a:t>BdP - tutti i titoli in catalogo</a:t>
            </a:r>
          </a:p>
        </c:rich>
      </c:tx>
      <c:layout>
        <c:manualLayout>
          <c:xMode val="factor"/>
          <c:yMode val="factor"/>
          <c:x val="-0.24525"/>
          <c:y val="0.835"/>
        </c:manualLayout>
      </c:layout>
      <c:spPr>
        <a:noFill/>
        <a:ln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8425"/>
          <c:y val="0.066"/>
          <c:w val="0.19425"/>
          <c:h val="0.4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Foglio1!$F$20:$O$20</c:f>
              <c:strCache/>
            </c:strRef>
          </c:cat>
          <c:val>
            <c:numRef>
              <c:f>Foglio1!$F$21:$O$21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2343150</xdr:colOff>
      <xdr:row>4462</xdr:row>
      <xdr:rowOff>76200</xdr:rowOff>
    </xdr:from>
    <xdr:ext cx="180975" cy="285750"/>
    <xdr:sp>
      <xdr:nvSpPr>
        <xdr:cNvPr id="1" name="CasellaDiTesto 1"/>
        <xdr:cNvSpPr txBox="1">
          <a:spLocks noChangeArrowheads="1"/>
        </xdr:cNvSpPr>
      </xdr:nvSpPr>
      <xdr:spPr>
        <a:xfrm>
          <a:off x="11287125" y="10198989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38100</xdr:rowOff>
    </xdr:from>
    <xdr:to>
      <xdr:col>13</xdr:col>
      <xdr:colOff>266700</xdr:colOff>
      <xdr:row>17</xdr:row>
      <xdr:rowOff>38100</xdr:rowOff>
    </xdr:to>
    <xdr:graphicFrame>
      <xdr:nvGraphicFramePr>
        <xdr:cNvPr id="1" name="Grafico 1"/>
        <xdr:cNvGraphicFramePr/>
      </xdr:nvGraphicFramePr>
      <xdr:xfrm>
        <a:off x="3648075" y="542925"/>
        <a:ext cx="457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21</xdr:row>
      <xdr:rowOff>47625</xdr:rowOff>
    </xdr:from>
    <xdr:to>
      <xdr:col>14</xdr:col>
      <xdr:colOff>600075</xdr:colOff>
      <xdr:row>38</xdr:row>
      <xdr:rowOff>47625</xdr:rowOff>
    </xdr:to>
    <xdr:graphicFrame>
      <xdr:nvGraphicFramePr>
        <xdr:cNvPr id="2" name="Grafico 9"/>
        <xdr:cNvGraphicFramePr/>
      </xdr:nvGraphicFramePr>
      <xdr:xfrm>
        <a:off x="3095625" y="3505200"/>
        <a:ext cx="60674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Dalmais%2C+Anne+Marie" TargetMode="External" /><Relationship Id="rId2" Type="http://schemas.openxmlformats.org/officeDocument/2006/relationships/hyperlink" Target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Wolf%2C+Tony" TargetMode="External" /><Relationship Id="rId3" Type="http://schemas.openxmlformats.org/officeDocument/2006/relationships/hyperlink" Target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Bussolati%2C+Emanuela" TargetMode="External" /><Relationship Id="rId4" Type="http://schemas.openxmlformats.org/officeDocument/2006/relationships/hyperlink" Target="file://C:\Documents%20and%20Settings\Walter\Desktop\CATALOGO%20GENERALE\L\La%20mia%20isola.doc" TargetMode="External" /><Relationship Id="rId5" Type="http://schemas.openxmlformats.org/officeDocument/2006/relationships/hyperlink" Target="file://C:\Documents%20and%20Settings\Walter\Desktop\CATALOGO%20GENERALE\I\Il%20sultano%20di%20Luxor%20fiabe....doc" TargetMode="External" /><Relationship Id="rId6" Type="http://schemas.openxmlformats.org/officeDocument/2006/relationships/hyperlink" Target="file://C:\Documents%20and%20Settings\Walter\Desktop\CATALOGO%20GENERALE\L\L'esilio%20di%20Re%20Salomone%20%20fiabe....doc" TargetMode="External" /><Relationship Id="rId7" Type="http://schemas.openxmlformats.org/officeDocument/2006/relationships/hyperlink" Target="file://C:\Documents%20and%20Settings\Walter\Desktop\CATALOGO%20GENERALE\L\L'elefante%20di%20pietra%20%20fiabe....doc" TargetMode="External" /><Relationship Id="rId8" Type="http://schemas.openxmlformats.org/officeDocument/2006/relationships/hyperlink" Target="file://C:\Documents%20and%20Settings\Walter\Desktop\CATALOGO%20GENERALE\L\L'erede%20dello%20sceicco%20%20fiabe.....doc" TargetMode="External" /><Relationship Id="rId9" Type="http://schemas.openxmlformats.org/officeDocument/2006/relationships/hyperlink" Target="file://C:\Documents%20and%20Settings\Walter\Desktop\CATALOGO%20GENERALE\I\Il%20pappagallo%20che%20fa%20cra-cra....doc" TargetMode="External" /><Relationship Id="rId10" Type="http://schemas.openxmlformats.org/officeDocument/2006/relationships/hyperlink" Target="file://C:\Documents%20and%20Settings\Walter\Desktop\CATALOGO%20GENERALE\L\La%20nave.doc" TargetMode="External" /><Relationship Id="rId11" Type="http://schemas.openxmlformats.org/officeDocument/2006/relationships/hyperlink" Target="file://C:\Documents%20and%20Settings\Walter\Desktop\CATALOGO%20GENERALE\L\L'uovo.doc" TargetMode="External" /><Relationship Id="rId12" Type="http://schemas.openxmlformats.org/officeDocument/2006/relationships/hyperlink" Target="file://C:\Documents%20and%20Settings\Walter\Desktop\CATALOGO%20GENERALE\I\Il%20dinosauro.doc" TargetMode="External" /><Relationship Id="rId13" Type="http://schemas.openxmlformats.org/officeDocument/2006/relationships/hyperlink" Target="file://C:\Documents%20and%20Settings\Walter\Desktop\CATALOGO%20GENERALE\L\L'uccello.doc" TargetMode="External" /><Relationship Id="rId14" Type="http://schemas.openxmlformats.org/officeDocument/2006/relationships/hyperlink" Target="file://C:\Documents%20and%20Settings\Walter\Desktop\CATALOGO%20GENERALE\L\La%20citt&#65533;.doc" TargetMode="External" /><Relationship Id="rId15" Type="http://schemas.openxmlformats.org/officeDocument/2006/relationships/hyperlink" Target="file://C:\Documents%20and%20Settings\Walter\Desktop\CATALOGO%20GENERALE\I\Io%20sono%20filippino.doc" TargetMode="External" /><Relationship Id="rId16" Type="http://schemas.openxmlformats.org/officeDocument/2006/relationships/hyperlink" Target="file://C:\Documents%20and%20Settings\Walter\Desktop\CATALOGO%20GENERALE\L\La%20casa%20con%20le%20ruote.doc" TargetMode="External" /><Relationship Id="rId17" Type="http://schemas.openxmlformats.org/officeDocument/2006/relationships/hyperlink" Target="file://C:\Documents%20and%20Settings\Walter\Desktop\CATALOGO%20GENERALE\F\Favole%20al%20telefono.doc" TargetMode="External" /><Relationship Id="rId18" Type="http://schemas.openxmlformats.org/officeDocument/2006/relationships/hyperlink" Target="file://C:\Documents%20and%20Settings\Walter\Desktop\CATALOGO%20GENERALE\B\Bau%20cerca%20casa.doc" TargetMode="External" /><Relationship Id="rId19" Type="http://schemas.openxmlformats.org/officeDocument/2006/relationships/hyperlink" Target="file://C:\Documents%20and%20Settings\Walter\Desktop\CATALOGO%20GENERALE\L\La%20fattoria%20%20un%20fantastico%20libro%20pop-up.doc" TargetMode="External" /><Relationship Id="rId20" Type="http://schemas.openxmlformats.org/officeDocument/2006/relationships/hyperlink" Target="file://C:\Documents%20and%20Settings\Walter\Desktop\CATALOGO%20GENERALE\L\La%20giungla%20di%20Sara.doc" TargetMode="External" /><Relationship Id="rId21" Type="http://schemas.openxmlformats.org/officeDocument/2006/relationships/hyperlink" Target="file://C:\Documents%20and%20Settings\Walter\Desktop\CATALOGO%20GENERALE\I\Indovina%20chi%20ha%20ritrovato%20Orsetto%20una....doc" TargetMode="External" /><Relationship Id="rId22" Type="http://schemas.openxmlformats.org/officeDocument/2006/relationships/hyperlink" Target="file://C:\Documents%20and%20Settings\Walter\Desktop\CATALOGO%20GENERALE\I\Io%20so%20volare!.doc" TargetMode="External" /><Relationship Id="rId23" Type="http://schemas.openxmlformats.org/officeDocument/2006/relationships/hyperlink" Target="file://C:\Documents%20and%20Settings\Walter\Desktop\CATALOGO%20GENERALE\A\Anna%20e%20il%20pettirosso......doc" TargetMode="External" /><Relationship Id="rId24" Type="http://schemas.openxmlformats.org/officeDocument/2006/relationships/hyperlink" Target="file://C:\Documents%20and%20Settings\Walter\Desktop\CATALOGO%20GENERALE\L\La%20mela%20e%20la%20farfalla.doc" TargetMode="External" /><Relationship Id="rId25" Type="http://schemas.openxmlformats.org/officeDocument/2006/relationships/hyperlink" Target="file://C:\Documents%20and%20Settings\Walter\Desktop\CATALOGO%20GENERALE\E\E'%20mio.doc" TargetMode="External" /><Relationship Id="rId26" Type="http://schemas.openxmlformats.org/officeDocument/2006/relationships/hyperlink" Target="file://C:\Documents%20and%20Settings\Walter\Desktop\CATALOGO%20GENERALE\G\Guizzino.doc" TargetMode="External" /><Relationship Id="rId27" Type="http://schemas.openxmlformats.org/officeDocument/2006/relationships/hyperlink" Target="file://C:\Documents%20and%20Settings\Walter\Desktop\CATALOGO%20GENERALE\G\Gocce%20di%20voce.doc" TargetMode="External" /><Relationship Id="rId28" Type="http://schemas.openxmlformats.org/officeDocument/2006/relationships/hyperlink" Target="file://C:\Documents%20and%20Settings\Walter\Desktop\CATALOGO%20GENERALE\L\La%20grotta%20dell'orso.doc" TargetMode="External" /><Relationship Id="rId29" Type="http://schemas.openxmlformats.org/officeDocument/2006/relationships/hyperlink" Target="file://C:\Documents%20and%20Settings\Walter\Desktop\CATALOGO%20GENERALE\L\L'intruso%20storia%20di%20un%20orso%20arruffato.doc" TargetMode="External" /><Relationship Id="rId30" Type="http://schemas.openxmlformats.org/officeDocument/2006/relationships/hyperlink" Target="file://C:\Documents%20and%20Settings\Walter\Desktop\CATALOGO%20GENERALE\B\Bugia!.doc" TargetMode="External" /><Relationship Id="rId31" Type="http://schemas.openxmlformats.org/officeDocument/2006/relationships/hyperlink" Target="file://C:\Documents%20and%20Settings\Walter\Desktop\CATALOGO%20GENERALE\F\Fratellino%20Zuccavuota.doc" TargetMode="External" /><Relationship Id="rId32" Type="http://schemas.openxmlformats.org/officeDocument/2006/relationships/hyperlink" Target="file://C:\Documents%20and%20Settings\Walter\Desktop\CATALOGO%20GENERALE\I\Io%20e%20la%20tigre.doc" TargetMode="External" /><Relationship Id="rId33" Type="http://schemas.openxmlformats.org/officeDocument/2006/relationships/hyperlink" Target="file://C:\Documents%20and%20Settings\Walter\Desktop\CATALOGO%20GENERALE\L\La%20pecora%20volante.doc" TargetMode="External" /><Relationship Id="rId34" Type="http://schemas.openxmlformats.org/officeDocument/2006/relationships/hyperlink" Target="file://C:\Documents%20and%20Settings\Walter\Desktop\CATALOGO%20GENERALE\I\I%20musicanti%20di%20Brema.doc" TargetMode="External" /><Relationship Id="rId35" Type="http://schemas.openxmlformats.org/officeDocument/2006/relationships/hyperlink" Target="file://C:\Documents%20and%20Settings\Walter\Desktop\CATALOGO%20GENERALE\I\Il%20brutto%20anatroccolo.doc" TargetMode="External" /><Relationship Id="rId36" Type="http://schemas.openxmlformats.org/officeDocument/2006/relationships/hyperlink" Target="file://C:\Documents%20and%20Settings\Walter\Desktop\CATALOGO%20GENERALE\L\La%20bella%20addormentata.doc" TargetMode="External" /><Relationship Id="rId37" Type="http://schemas.openxmlformats.org/officeDocument/2006/relationships/hyperlink" Target="file://C:\Documents%20and%20Settings\Walter\Desktop\CATALOGO%20GENERALE\L\L'asino%20d'oro%20e%20il%20bastone%20castigamatti.doc" TargetMode="External" /><Relationship Id="rId38" Type="http://schemas.openxmlformats.org/officeDocument/2006/relationships/hyperlink" Target="file://C:\Documents%20and%20Settings\Walter\Desktop\CATALOGO%20GENERALE\I\Intorno%20al%20fuoco.doc" TargetMode="External" /><Relationship Id="rId39" Type="http://schemas.openxmlformats.org/officeDocument/2006/relationships/hyperlink" Target="file://C:\Documents%20and%20Settings\Walter\Desktop\CATALOGO%20GENERALE\L\Leggende%20di%20Cusco%20%208%20favole%20inca.doc" TargetMode="External" /><Relationship Id="rId40" Type="http://schemas.openxmlformats.org/officeDocument/2006/relationships/hyperlink" Target="file://C:\Documents%20and%20Settings\Walter\Desktop\CATALOGO%20GENERALE\I\Il%20pastore%20e%20la%20figlia%20del%20Sole%20%20fiabe.....doc" TargetMode="External" /><Relationship Id="rId41" Type="http://schemas.openxmlformats.org/officeDocument/2006/relationships/hyperlink" Target="file://C:\Documents%20and%20Settings\Walter\Desktop\CATALOGO%20GENERALE\L\La%20fata%20della%20luna%20%20fiabe....doc" TargetMode="External" /><Relationship Id="rId42" Type="http://schemas.openxmlformats.org/officeDocument/2006/relationships/hyperlink" Target="file://C:\Documents%20and%20Settings\Walter\Desktop\CATALOGO%20GENERALE\A\Ali%20Baba%20e%20i%20quaranta%20ladroni.doc" TargetMode="External" /><Relationship Id="rId43" Type="http://schemas.openxmlformats.org/officeDocument/2006/relationships/hyperlink" Target="file://C:\Documents%20and%20Settings\Walter\Desktop\CATALOGO%20GENERALE\B\Biancaneve%20e%20i%207%20nani.doc" TargetMode="External" /><Relationship Id="rId44" Type="http://schemas.openxmlformats.org/officeDocument/2006/relationships/hyperlink" Target="file://C:\Documents%20and%20Settings\Walter\Desktop\CATALOGO%20GENERALE\C\Cappuccetto%20rosso.doc" TargetMode="External" /><Relationship Id="rId45" Type="http://schemas.openxmlformats.org/officeDocument/2006/relationships/hyperlink" Target="file://C:\Documents%20and%20Settings\Walter\Desktop\CATALOGO%20GENERALE\E\Ercole%20e%20le%20tre%20mele%20d'oro.doc" TargetMode="External" /><Relationship Id="rId46" Type="http://schemas.openxmlformats.org/officeDocument/2006/relationships/hyperlink" Target="file://C:\Documents%20and%20Settings\Walter\Desktop\CATALOGO%20GENERALE\I\I%20tre%20porcellini.doc" TargetMode="External" /><Relationship Id="rId47" Type="http://schemas.openxmlformats.org/officeDocument/2006/relationships/hyperlink" Target="file://C:\Documents%20and%20Settings\Walter\Desktop\CATALOGO%20GENERALE\L\La%20pastorella%20e%20lo%20spazzacamino.doc" TargetMode="External" /><Relationship Id="rId48" Type="http://schemas.openxmlformats.org/officeDocument/2006/relationships/hyperlink" Target="file://C:\Documents%20and%20Settings\Walter\Desktop\CATALOGO%20GENERALE\I\Il%20paese%20dei%20colori.doc" TargetMode="External" /><Relationship Id="rId49" Type="http://schemas.openxmlformats.org/officeDocument/2006/relationships/hyperlink" Target="file://C:\Documents%20and%20Settings\Walter\Desktop\CATALOGO%20GENERALE\E\E'%20nato%20prima%20l'uovo....doc" TargetMode="External" /><Relationship Id="rId50" Type="http://schemas.openxmlformats.org/officeDocument/2006/relationships/hyperlink" Target="file://C:\Documents%20and%20Settings\Walter\Desktop\CATALOGO%20GENERALE\D\Dolci%20parole.doc" TargetMode="External" /><Relationship Id="rId51" Type="http://schemas.openxmlformats.org/officeDocument/2006/relationships/hyperlink" Target="file://C:\Documents%20and%20Settings\Walter\Desktop\CATALOGO%20GENERALE\C\Che%20meraviglia!.doc" TargetMode="External" /><Relationship Id="rId52" Type="http://schemas.openxmlformats.org/officeDocument/2006/relationships/hyperlink" Target="file://C:\Documents%20and%20Settings\Walter\Desktop\CATALOGO%20GENERALE\A\Amici...%20per%20un%20pesce.doc" TargetMode="External" /><Relationship Id="rId53" Type="http://schemas.openxmlformats.org/officeDocument/2006/relationships/hyperlink" Target="file://C:\Documents%20and%20Settings\Walter\Desktop\CATALOGO%20GENERALE\L\La%20luna%20Giovanna.doc" TargetMode="External" /><Relationship Id="rId54" Type="http://schemas.openxmlformats.org/officeDocument/2006/relationships/hyperlink" Target="file://C:\Documents%20and%20Settings\Walter\Desktop\CATALOGO%20GENERALE\L\La%20sorpresa%20di%20Orso%20di%20neve.doc" TargetMode="External" /><Relationship Id="rId55" Type="http://schemas.openxmlformats.org/officeDocument/2006/relationships/hyperlink" Target="file://C:\Documents%20and%20Settings\Walter\Desktop\CATALOGO%20GENERALE\L\La%20bambina%20di%20ghiaccio.doc" TargetMode="External" /><Relationship Id="rId56" Type="http://schemas.openxmlformats.org/officeDocument/2006/relationships/hyperlink" Target="file://C:\Documents%20and%20Settings\Walter\Desktop\CATALOGO%20GENERALE\L\L'albero%20vanitoso.doc" TargetMode="External" /><Relationship Id="rId57" Type="http://schemas.openxmlformats.org/officeDocument/2006/relationships/hyperlink" Target="file://C:\Documents%20and%20Settings\Walter\Desktop\CATALOGO%20GENERALE\I\Il%20ritorno%20del%20mostro%20peloso.doc" TargetMode="External" /><Relationship Id="rId58" Type="http://schemas.openxmlformats.org/officeDocument/2006/relationships/hyperlink" Target="file://C:\Documents%20and%20Settings\Walter\Desktop\CATALOGO%20GENERALE\A\A%20sbagliare%20le%20storie.doc" TargetMode="External" /><Relationship Id="rId59" Type="http://schemas.openxmlformats.org/officeDocument/2006/relationships/hyperlink" Target="file://C:\Documents%20and%20Settings\Walter\Desktop\CATALOGO%20GENERALE\I\Il%20mostro%20peloso.doc" TargetMode="External" /><Relationship Id="rId60" Type="http://schemas.openxmlformats.org/officeDocument/2006/relationships/hyperlink" Target="file://C:\Documents%20and%20Settings\Walter\Desktop\CATALOGO%20GENERALE\L\L'omino%20della%20pioggia.doc" TargetMode="External" /><Relationship Id="rId61" Type="http://schemas.openxmlformats.org/officeDocument/2006/relationships/hyperlink" Target="file://C:\Documents%20and%20Settings\Walter\Desktop\CATALOGO%20GENERALE\I\Il%20palazzo%20delle%20principesse.doc" TargetMode="External" /><Relationship Id="rId62" Type="http://schemas.openxmlformats.org/officeDocument/2006/relationships/hyperlink" Target="file://C:\Documents%20and%20Settings\Walter\Desktop\CATALOGO%20GENERALE\A\Al%20cantiere.doc" TargetMode="External" /><Relationship Id="rId63" Type="http://schemas.openxmlformats.org/officeDocument/2006/relationships/hyperlink" Target="file://C:\Documents%20and%20Settings\Walter\Desktop\CATALOGO%20GENERALE\L\La%20nuvola%20Olga%20va%20a%20nanna.doc" TargetMode="External" /><Relationship Id="rId64" Type="http://schemas.openxmlformats.org/officeDocument/2006/relationships/hyperlink" Target="file://C:\Documents%20and%20Settings\Walter\Desktop\CATALOGO%20GENERALE\L\La%20nuvola%20Olga%20va%20alla%20festa.doc" TargetMode="External" /><Relationship Id="rId65" Type="http://schemas.openxmlformats.org/officeDocument/2006/relationships/hyperlink" Target="file://C:\Documents%20and%20Settings\Walter\Desktop\CATALOGO%20GENERALE\L\La%20nuvola%20Olga%20e%20l'uccellino.doc" TargetMode="External" /><Relationship Id="rId66" Type="http://schemas.openxmlformats.org/officeDocument/2006/relationships/hyperlink" Target="file://C:\Documents%20and%20Settings\Walter\Desktop\CATALOGO%20GENERALE\L\La%20nuvola%20Olga%20vuole%20giocare.doc" TargetMode="External" /><Relationship Id="rId67" Type="http://schemas.openxmlformats.org/officeDocument/2006/relationships/hyperlink" Target="file://C:\Documents%20and%20Settings\Walter\Desktop\CATALOGO%20GENERALE\A\A%20nanna,%20Giacomino!.doc" TargetMode="External" /><Relationship Id="rId68" Type="http://schemas.openxmlformats.org/officeDocument/2006/relationships/hyperlink" Target="file://C:\Documents%20and%20Settings\Walter\Desktop\CATALOGO%20GENERALE\M\Maestro%20Lupo%20insegna%20i%20colori.doc" TargetMode="External" /><Relationship Id="rId69" Type="http://schemas.openxmlformats.org/officeDocument/2006/relationships/hyperlink" Target="file://C:\Documents%20and%20Settings\Walter\Desktop\CATALOGO%20GENERALE\U\Un%20pap&#65533;%20racconta.doc" TargetMode="External" /><Relationship Id="rId70" Type="http://schemas.openxmlformats.org/officeDocument/2006/relationships/hyperlink" Target="file://C:\Documents%20and%20Settings\Walter\Desktop\CATALOGO%20GENERALE\F\Frigorillo%20piccoli%20suggerimenti%20per....doc" TargetMode="External" /><Relationship Id="rId71" Type="http://schemas.openxmlformats.org/officeDocument/2006/relationships/hyperlink" Target="file://C:\Documents%20and%20Settings\Walter\Desktop\CATALOGO%20GENERALE\L\L'alfabeto%20dei%20bambini.doc" TargetMode="External" /><Relationship Id="rId72" Type="http://schemas.openxmlformats.org/officeDocument/2006/relationships/hyperlink" Target="file://C:\Documents%20and%20Settings\Walter\Desktop\CATALOGO%20GENERALE\N\Nocedicocco%20e%20il%20grande%20mago.doc" TargetMode="External" /><Relationship Id="rId73" Type="http://schemas.openxmlformats.org/officeDocument/2006/relationships/hyperlink" Target="file://C:\Documents%20and%20Settings\Walter\Desktop\CATALOGO%20GENERALE\P\Prime%20filastrocche.doc" TargetMode="External" /><Relationship Id="rId74" Type="http://schemas.openxmlformats.org/officeDocument/2006/relationships/hyperlink" Target="file://C:\Documents%20and%20Settings\Walter\Desktop\CATALOGO%20GENERALE\V\Vado%20alla%20scuola%20materna.doc" TargetMode="External" /><Relationship Id="rId75" Type="http://schemas.openxmlformats.org/officeDocument/2006/relationships/hyperlink" Target="file://C:\Documents%20and%20Settings\Walter\Desktop\CATALOGO%20GENERALE\L\La%20giornata%20di%20maestro%20lupo.doc" TargetMode="External" /><Relationship Id="rId76" Type="http://schemas.openxmlformats.org/officeDocument/2006/relationships/hyperlink" Target="file://C:\Documents%20and%20Settings\Walter\Desktop\CATALOGO%20GENERALE\D\Divento%20grande.doc" TargetMode="External" /><Relationship Id="rId77" Type="http://schemas.openxmlformats.org/officeDocument/2006/relationships/hyperlink" Target="file://C:\Documents%20and%20Settings\Walter\Desktop\CATALOGO%20GENERALE\L\La%20torta%20in%20cielo.doc" TargetMode="External" /><Relationship Id="rId78" Type="http://schemas.openxmlformats.org/officeDocument/2006/relationships/hyperlink" Target="file://C:\Documents%20and%20Settings\Walter\Desktop\CATALOGO%20GENERALE\_NUMERI\100%20libri,%20per%20navigare....doc" TargetMode="External" /><Relationship Id="rId79" Type="http://schemas.openxmlformats.org/officeDocument/2006/relationships/hyperlink" Target="file://C:\Documents%20and%20Settings\Walter\Desktop\CATALOGO%20GENERALE\F\Fiocca%20la%20neve.doc" TargetMode="External" /><Relationship Id="rId80" Type="http://schemas.openxmlformats.org/officeDocument/2006/relationships/hyperlink" Target="file://C:\Documents%20and%20Settings\Walter\Desktop\CATALOGO%20GENERALE\T\Tornano%20le%20rondini.doc" TargetMode="External" /><Relationship Id="rId81" Type="http://schemas.openxmlformats.org/officeDocument/2006/relationships/hyperlink" Target="file://C:\Documents%20and%20Settings\Walter\Desktop\CATALOGO%20GENERALE\N\Nuota%20pesciolino.doc" TargetMode="External" /><Relationship Id="rId82" Type="http://schemas.openxmlformats.org/officeDocument/2006/relationships/hyperlink" Target="file://C:\Documents%20and%20Settings\Walter\Desktop\CATALOGO%20GENERALE\L\L'amico%20pinguino.doc" TargetMode="External" /><Relationship Id="rId83" Type="http://schemas.openxmlformats.org/officeDocument/2006/relationships/hyperlink" Target="file://C:\Documents%20and%20Settings\Walter\Desktop\CATALOGO%20GENERALE\L\La%20guerra%20delle%20campane.doc" TargetMode="External" /><Relationship Id="rId84" Type="http://schemas.openxmlformats.org/officeDocument/2006/relationships/hyperlink" Target="file://C:\Documents%20and%20Settings\Walter\Desktop\CATALOGO%20GENERALE\I\Il%20principe%20e%20il%20pollo.doc" TargetMode="External" /><Relationship Id="rId85" Type="http://schemas.openxmlformats.org/officeDocument/2006/relationships/hyperlink" Target="file://C:\Documents%20and%20Settings\Walter\Desktop\CATALOGO%20GENERALE\A\Alice%20nelle%20figure.doc" TargetMode="External" /><Relationship Id="rId86" Type="http://schemas.openxmlformats.org/officeDocument/2006/relationships/hyperlink" Target="file://C:\Documents%20and%20Settings\Walter\Desktop\CATALOGO%20GENERALE\S\Storie%20e%20storielle.doc" TargetMode="External" /><Relationship Id="rId87" Type="http://schemas.openxmlformats.org/officeDocument/2006/relationships/hyperlink" Target="file://C:\Documents%20and%20Settings\Walter\Desktop\CATALOGO%20GENERALE\C\C'era%20una%20volta,%20ascolta.doc" TargetMode="External" /><Relationship Id="rId88" Type="http://schemas.openxmlformats.org/officeDocument/2006/relationships/hyperlink" Target="file://C:\Documents%20and%20Settings\Walter\Desktop\CATALOGO%20GENERALE\F\Fiabe%20del%20Lazio.doc" TargetMode="External" /><Relationship Id="rId89" Type="http://schemas.openxmlformats.org/officeDocument/2006/relationships/hyperlink" Target="file://C:\Documents%20and%20Settings\Walter\Desktop\CATALOGO%20GENERALE\F\Fiabe%20siciliane.doc" TargetMode="External" /><Relationship Id="rId90" Type="http://schemas.openxmlformats.org/officeDocument/2006/relationships/hyperlink" Target="file://C:\Documents%20and%20Settings\Walter\Desktop\CATALOGO%20GENERALE\G\Gatti%20Streghe%20Principesse.doc" TargetMode="External" /><Relationship Id="rId91" Type="http://schemas.openxmlformats.org/officeDocument/2006/relationships/hyperlink" Target="file://C:\Documents%20and%20Settings\Walter\Desktop\CATALOGO%20GENERALE\P\Piccolo%20panda.doc" TargetMode="External" /><Relationship Id="rId92" Type="http://schemas.openxmlformats.org/officeDocument/2006/relationships/hyperlink" Target="file://C:\Documents%20and%20Settings\Walter\Desktop\CATALOGO%20GENERALE\F\Filastrocche%20in%20cielo%20e%20in%20terra.doc" TargetMode="External" /><Relationship Id="rId93" Type="http://schemas.openxmlformats.org/officeDocument/2006/relationships/hyperlink" Target="file://C:\Documents%20and%20Settings\Walter\Desktop\CATALOGO%20GENERALE\S\Storie%20di%20mostri%20e%20fantasmi.doc" TargetMode="External" /><Relationship Id="rId94" Type="http://schemas.openxmlformats.org/officeDocument/2006/relationships/hyperlink" Target="file://C:\Documents%20and%20Settings\Walter\Desktop\CATALOGO%20GENERALE\L\La%20barca%20dei%20sogni%20storie%20della%20buonanotte.doc" TargetMode="External" /><Relationship Id="rId95" Type="http://schemas.openxmlformats.org/officeDocument/2006/relationships/hyperlink" Target="file://C:\Documents%20and%20Settings\Walter\Desktop\CATALOGO%20GENERALE\M\Mi%20leggi%20un'altra%20storia.doc" TargetMode="External" /><Relationship Id="rId96" Type="http://schemas.openxmlformats.org/officeDocument/2006/relationships/hyperlink" Target="file://C:\Documents%20and%20Settings\Walter\Desktop\CATALOGO%20GENERALE\L\Le%20favolette%20di%20Alice.doc" TargetMode="External" /><Relationship Id="rId97" Type="http://schemas.openxmlformats.org/officeDocument/2006/relationships/hyperlink" Target="file://C:\Documents%20and%20Settings\Walter\Desktop\CATALOGO%20GENERALE\U\Un%20gatto%20tira%20l'altro.doc" TargetMode="External" /><Relationship Id="rId98" Type="http://schemas.openxmlformats.org/officeDocument/2006/relationships/hyperlink" Target="file://C:\Documents%20and%20Settings\Walter\Desktop\CATALOGO%20GENERALE\A\A%20pescare%20pensieri.doc" TargetMode="External" /><Relationship Id="rId99" Type="http://schemas.openxmlformats.org/officeDocument/2006/relationships/hyperlink" Target="file://C:\Documents%20and%20Settings\Walter\Desktop\CATALOGO%20GENERALE\N\Nel%20bosco%20del%20mistero%20poesie....doc" TargetMode="External" /><Relationship Id="rId100" Type="http://schemas.openxmlformats.org/officeDocument/2006/relationships/hyperlink" Target="file://C:\Documents%20and%20Settings\Walter\Desktop\CATALOGO%20GENERALE\F\Fiabe%20dell'Emilia%20Romagna.doc" TargetMode="External" /><Relationship Id="rId101" Type="http://schemas.openxmlformats.org/officeDocument/2006/relationships/hyperlink" Target="file://C:\Documents%20and%20Settings\Walter\Desktop\CATALOGO%20GENERALE\L\La%20principessa%20dispettosa.doc" TargetMode="External" /><Relationship Id="rId102" Type="http://schemas.openxmlformats.org/officeDocument/2006/relationships/hyperlink" Target="file://C:\Documents%20and%20Settings\Walter\Desktop\CATALOGO%20GENERALE\L\La%20favola%20delle%20favole.doc" TargetMode="External" /><Relationship Id="rId103" Type="http://schemas.openxmlformats.org/officeDocument/2006/relationships/hyperlink" Target="file://C:\Documents%20and%20Settings\Walter\Desktop\CATALOGO%20GENERALE\A\Abc.doc" TargetMode="External" /><Relationship Id="rId104" Type="http://schemas.openxmlformats.org/officeDocument/2006/relationships/hyperlink" Target="file://C:\Documents%20and%20Settings\Walter\Desktop\CATALOGO%20GENERALE\S\Storie%20di%20tre%20uccellini.doc" TargetMode="External" /><Relationship Id="rId105" Type="http://schemas.openxmlformats.org/officeDocument/2006/relationships/hyperlink" Target="file://C:\Documents%20and%20Settings\Walter\Desktop\CATALOGO%20GENERALE\T\Toc%20toc%20chi%20&#65533;.doc" TargetMode="External" /><Relationship Id="rId106" Type="http://schemas.openxmlformats.org/officeDocument/2006/relationships/hyperlink" Target="file://C:\Documents%20and%20Settings\Walter\Desktop\CATALOGO%20GENERALE\L\L'uomo%20del%20camion.doc" TargetMode="External" /><Relationship Id="rId107" Type="http://schemas.openxmlformats.org/officeDocument/2006/relationships/hyperlink" Target="file://C:\Documents%20and%20Settings\Walter\Desktop\CATALOGO%20GENERALE\I\Il%20prestigiatore%20verde.doc" TargetMode="External" /><Relationship Id="rId108" Type="http://schemas.openxmlformats.org/officeDocument/2006/relationships/hyperlink" Target="file://C:\Documents%20and%20Settings\Walter\Desktop\CATALOGO%20GENERALE\G\Gigi%20cerca%20il%20suo%20berretto,%20dove%20mai%20l'avra....doc" TargetMode="External" /><Relationship Id="rId109" Type="http://schemas.openxmlformats.org/officeDocument/2006/relationships/hyperlink" Target="file://C:\Documents%20and%20Settings\Walter\Desktop\CATALOGO%20GENERALE\I\Il%20venditore%20di%20animali.doc" TargetMode="External" /><Relationship Id="rId110" Type="http://schemas.openxmlformats.org/officeDocument/2006/relationships/hyperlink" Target="file://C:\Documents%20and%20Settings\Walter\Desktop\CATALOGO%20GENERALE\M\Mai%20contenti.doc" TargetMode="External" /><Relationship Id="rId111" Type="http://schemas.openxmlformats.org/officeDocument/2006/relationships/hyperlink" Target="file://C:\Documents%20and%20Settings\Walter\Desktop\CATALOGO%20GENERALE\I\Il%20prestigiatore%20giallo.doc" TargetMode="External" /><Relationship Id="rId112" Type="http://schemas.openxmlformats.org/officeDocument/2006/relationships/hyperlink" Target="file://C:\Documents%20and%20Settings\Walter\Desktop\CATALOGO%20GENERALE\B\Buonanotte%20a%20tutti.doc" TargetMode="External" /><Relationship Id="rId113" Type="http://schemas.openxmlformats.org/officeDocument/2006/relationships/hyperlink" Target="file://C:\Documents%20and%20Settings\Walter\Desktop\CATALOGO%20GENERALE\I\Il%20merlo%20ha%20perso%20il%20becco.doc" TargetMode="External" /><Relationship Id="rId114" Type="http://schemas.openxmlformats.org/officeDocument/2006/relationships/hyperlink" Target="file://C:\Documents%20and%20Settings\Walter\Desktop\CATALOGO%20GENERALE\L\La%20rana%20Romilda.doc" TargetMode="External" /><Relationship Id="rId115" Type="http://schemas.openxmlformats.org/officeDocument/2006/relationships/hyperlink" Target="file://C:\Documents%20and%20Settings\Walter\Desktop\CATALOGO%20GENERALE\A\Alfabetiere.doc" TargetMode="External" /><Relationship Id="rId116" Type="http://schemas.openxmlformats.org/officeDocument/2006/relationships/hyperlink" Target="file://C:\Documents%20and%20Settings\Walter\Desktop\CATALOGO%20GENERALE\C\Cappuccetto%20bianco.doc" TargetMode="External" /><Relationship Id="rId117" Type="http://schemas.openxmlformats.org/officeDocument/2006/relationships/hyperlink" Target="file://C:\Documents%20and%20Settings\Walter\Desktop\CATALOGO%20GENERALE\C\Cappuccetto%20giallo.doc" TargetMode="External" /><Relationship Id="rId118" Type="http://schemas.openxmlformats.org/officeDocument/2006/relationships/hyperlink" Target="file://C:\Documents%20and%20Settings\Walter\Desktop\CATALOGO%20GENERALE\C\Cappuccetto%20verde.doc" TargetMode="External" /><Relationship Id="rId119" Type="http://schemas.openxmlformats.org/officeDocument/2006/relationships/hyperlink" Target="file://C:\Documents%20and%20Settings\Walter\Desktop\CATALOGO%20GENERALE\G\Guardiamoci%20negli%20occhi.doc" TargetMode="External" /><Relationship Id="rId120" Type="http://schemas.openxmlformats.org/officeDocument/2006/relationships/hyperlink" Target="file://C:\Documents%20and%20Settings\Walter\Desktop\CATALOGO%20GENERALE\R\Rose%20nell'insalata.doc" TargetMode="External" /><Relationship Id="rId121" Type="http://schemas.openxmlformats.org/officeDocument/2006/relationships/hyperlink" Target="file://C:\Documents%20and%20Settings\Walter\Desktop\CATALOGO%20GENERALE\D\Disegnare%20il%20sole.doc" TargetMode="External" /><Relationship Id="rId122" Type="http://schemas.openxmlformats.org/officeDocument/2006/relationships/hyperlink" Target="file://C:\Documents%20and%20Settings\Walter\Desktop\CATALOGO%20GENERALE\D\Disegnare%20un%20albero.doc" TargetMode="External" /><Relationship Id="rId123" Type="http://schemas.openxmlformats.org/officeDocument/2006/relationships/hyperlink" Target="file://C:\Documents%20and%20Settings\Walter\Desktop\CATALOGO%20GENERALE\U\Un%20fiore%20con%20amore.doc" TargetMode="External" /><Relationship Id="rId124" Type="http://schemas.openxmlformats.org/officeDocument/2006/relationships/hyperlink" Target="file://C:\Documents%20and%20Settings\Walter\Desktop\CATALOGO%20GENERALE\C\Cicc&#65533;%20cocc&#65533;.doc" TargetMode="External" /><Relationship Id="rId125" Type="http://schemas.openxmlformats.org/officeDocument/2006/relationships/hyperlink" Target="file://C:\Documents%20and%20Settings\Walter\Desktop\CATALOGO%20GENERALE\E\Emozioni.doc" TargetMode="External" /><Relationship Id="rId126" Type="http://schemas.openxmlformats.org/officeDocument/2006/relationships/hyperlink" Target="file://C:\Documents%20and%20Settings\Walter\Desktop\CATALOGO%20GENERALE\V\Viaggio%20nella%20fantasia.doc" TargetMode="External" /><Relationship Id="rId127" Type="http://schemas.openxmlformats.org/officeDocument/2006/relationships/hyperlink" Target="file://C:\Documents%20and%20Settings\Walter\Desktop\CATALOGO%20GENERALE\T\Triceratopino%20nella%20valle%20dei%20dinosauri.doc" TargetMode="External" /><Relationship Id="rId128" Type="http://schemas.openxmlformats.org/officeDocument/2006/relationships/hyperlink" Target="file://C:\Documents%20and%20Settings\Walter\Desktop\CATALOGO%20GENERALE\C\C'era%20una%20volta%20il%20cavallo.doc" TargetMode="External" /><Relationship Id="rId129" Type="http://schemas.openxmlformats.org/officeDocument/2006/relationships/hyperlink" Target="file://C:\Documents%20and%20Settings\Walter\Desktop\CATALOGO%20GENERALE\M\Manuel%20e%20Didi%20avventure%20d'autunno.doc" TargetMode="External" /><Relationship Id="rId130" Type="http://schemas.openxmlformats.org/officeDocument/2006/relationships/hyperlink" Target="file://C:\Documents%20and%20Settings\Walter\Desktop\CATALOGO%20GENERALE\M\Manuel%20e%20Didi%20avventure%20di%20primavera.doc" TargetMode="External" /><Relationship Id="rId131" Type="http://schemas.openxmlformats.org/officeDocument/2006/relationships/hyperlink" Target="file://C:\Documents%20and%20Settings\Walter\Desktop\CATALOGO%20GENERALE\M\Manuel%20e%20Didi%20avventure%20d'estate.doc" TargetMode="External" /><Relationship Id="rId132" Type="http://schemas.openxmlformats.org/officeDocument/2006/relationships/hyperlink" Target="file://C:\Documents%20and%20Settings\Walter\Desktop\CATALOGO%20GENERALE\S\Sulla%20spiaggia.doc" TargetMode="External" /><Relationship Id="rId133" Type="http://schemas.openxmlformats.org/officeDocument/2006/relationships/hyperlink" Target="file://C:\Documents%20and%20Settings\Walter\Desktop\CATALOGO%20GENERALE\V\Vola,%20uccellino.doc" TargetMode="External" /><Relationship Id="rId134" Type="http://schemas.openxmlformats.org/officeDocument/2006/relationships/hyperlink" Target="file://C:\Documents%20and%20Settings\Walter\Desktop\CATALOGO%20GENERALE\V\Viene%20l'autunno.doc" TargetMode="External" /><Relationship Id="rId135" Type="http://schemas.openxmlformats.org/officeDocument/2006/relationships/hyperlink" Target="file://C:\Documents%20and%20Settings\Walter\Desktop\CATALOGO%20GENERALE\I\I%20puntini%20rossi.doc" TargetMode="External" /><Relationship Id="rId136" Type="http://schemas.openxmlformats.org/officeDocument/2006/relationships/hyperlink" Target="file://C:\Documents%20and%20Settings\Walter\Desktop\CATALOGO%20GENERALE\B\Brava,%20coccinella.doc" TargetMode="External" /><Relationship Id="rId137" Type="http://schemas.openxmlformats.org/officeDocument/2006/relationships/hyperlink" Target="file://C:\Documents%20and%20Settings\Walter\Desktop\CATALOGO%20GENERALE\L\Le%20storie%20di%20Kika.doc" TargetMode="External" /><Relationship Id="rId138" Type="http://schemas.openxmlformats.org/officeDocument/2006/relationships/hyperlink" Target="file://C:\Documents%20and%20Settings\Walter\Desktop\CATALOGO%20GENERALE\I\Il%20topo%20dalla%20coda%20verde.doc" TargetMode="External" /><Relationship Id="rId139" Type="http://schemas.openxmlformats.org/officeDocument/2006/relationships/hyperlink" Target="file://C:\Documents%20and%20Settings\Walter\Desktop\CATALOGO%20GENERALE\D\Disegnare_Corso%20per....doc" TargetMode="External" /><Relationship Id="rId140" Type="http://schemas.openxmlformats.org/officeDocument/2006/relationships/hyperlink" Target="file://C:\Documents%20and%20Settings\Walter\Desktop\CATALOGO%20GENERALE\A\A%20scuola%20in%20riva%20al%20mare.doc" TargetMode="External" /><Relationship Id="rId141" Type="http://schemas.openxmlformats.org/officeDocument/2006/relationships/hyperlink" Target="file://C:\Documents%20and%20Settings\Walter\Desktop\CATALOGO%20GENERALE\S\Storie%20di%20folletti,%20elfi....doc" TargetMode="External" /><Relationship Id="rId142" Type="http://schemas.openxmlformats.org/officeDocument/2006/relationships/hyperlink" Target="file://C:\Documents%20and%20Settings\Walter\Desktop\CATALOGO%20GENERALE\I\Il%20grande%20libro%20dei%20colori.doc" TargetMode="External" /><Relationship Id="rId143" Type="http://schemas.openxmlformats.org/officeDocument/2006/relationships/hyperlink" Target="file://C:\Documents%20and%20Settings\Walter\Desktop\CATALOGO%20GENERALE\T\Terra%20di%20confine.doc" TargetMode="External" /><Relationship Id="rId144" Type="http://schemas.openxmlformats.org/officeDocument/2006/relationships/hyperlink" Target="file://C:\Documents%20and%20Settings\Walter\Desktop\CATALOGO%20GENERALE\S\Salim%20el%20Katami%20e%20altre%20fiabe%20berbere.doc" TargetMode="External" /><Relationship Id="rId145" Type="http://schemas.openxmlformats.org/officeDocument/2006/relationships/hyperlink" Target="file://C:\Documents%20and%20Settings\Walter\Desktop\CATALOGO%20GENERALE\U\Un%20regalo%20per%20Goumba.doc" TargetMode="External" /><Relationship Id="rId146" Type="http://schemas.openxmlformats.org/officeDocument/2006/relationships/hyperlink" Target="file://C:\Documents%20and%20Settings\Walter\Desktop\CATALOGO%20GENERALE\V\Vieni%20a%20casa%20mia%20i%20bambini%20italiani%20e.....doc" TargetMode="External" /><Relationship Id="rId147" Type="http://schemas.openxmlformats.org/officeDocument/2006/relationships/hyperlink" Target="file://C:\Documents%20and%20Settings\Walter\Desktop\CATALOGO%20GENERALE\T\Tutto%20schizzi%20di%20parole%20intorno.doc" TargetMode="External" /><Relationship Id="rId148" Type="http://schemas.openxmlformats.org/officeDocument/2006/relationships/hyperlink" Target="file://C:\Documents%20and%20Settings\Walter\Desktop\CATALOGO%20GENERALE\T\Ti%20racconto%20una%20storia,%20quattro%20favole....doc" TargetMode="External" /><Relationship Id="rId149" Type="http://schemas.openxmlformats.org/officeDocument/2006/relationships/hyperlink" Target="file://C:\Documents%20and%20Settings\Walter\Desktop\CATALOGO%20GENERALE\L\L'albero%20magico%20di%20edon.doc" TargetMode="External" /><Relationship Id="rId150" Type="http://schemas.openxmlformats.org/officeDocument/2006/relationships/hyperlink" Target="file://C:\Documents%20and%20Settings\Walter\Desktop\CATALOGO%20GENERALE\C\Cici,%20daci%20dom.doc" TargetMode="External" /><Relationship Id="rId151" Type="http://schemas.openxmlformats.org/officeDocument/2006/relationships/hyperlink" Target="file://C:\Documents%20and%20Settings\Walter\Desktop\CATALOGO%20GENERALE\L\La%20strada%20delle%20stelle.doc" TargetMode="External" /><Relationship Id="rId152" Type="http://schemas.openxmlformats.org/officeDocument/2006/relationships/hyperlink" Target="file://C:\Documents%20and%20Settings\Walter\Desktop\CATALOGO%20GENERALE\L\La%20morale%20della%20storia%20eccola%20qua.doc" TargetMode="External" /><Relationship Id="rId153" Type="http://schemas.openxmlformats.org/officeDocument/2006/relationships/hyperlink" Target="file://C:\Documents%20and%20Settings\Walter\Desktop\CATALOGO%20GENERALE\B\Bintou%20parte%20per%20il%20mondo.doc" TargetMode="External" /><Relationship Id="rId154" Type="http://schemas.openxmlformats.org/officeDocument/2006/relationships/hyperlink" Target="file://C:\Documents%20and%20Settings\Walter\Desktop\CATALOGO%20GENERALE\I\In%20cielo%20volano%20sempre%20gli%20uccelli....doc" TargetMode="External" /><Relationship Id="rId155" Type="http://schemas.openxmlformats.org/officeDocument/2006/relationships/hyperlink" Target="file://C:\Documents%20and%20Settings\Walter\Desktop\CATALOGO%20GENERALE\L\L'ho%20trovata%20sulla%20spiaggia%20....doc" TargetMode="External" /><Relationship Id="rId156" Type="http://schemas.openxmlformats.org/officeDocument/2006/relationships/hyperlink" Target="file://C:\Documents%20and%20Settings\Walter\Desktop\CATALOGO%20GENERALE\A\Amici%20nel%20mondo,%20dall'Unesco%20un%20libro%20per....doc" TargetMode="External" /><Relationship Id="rId157" Type="http://schemas.openxmlformats.org/officeDocument/2006/relationships/hyperlink" Target="file://C:\Documents%20and%20Settings\Walter\Desktop\CATALOGO%20GENERALE\P\Petit%20Bodiel.doc" TargetMode="External" /><Relationship Id="rId158" Type="http://schemas.openxmlformats.org/officeDocument/2006/relationships/hyperlink" Target="file://C:\Documents%20and%20Settings\Walter\Desktop\CATALOGO%20GENERALE\D\Domani%20arriver&#65533;%20mia%20nonna.doc" TargetMode="External" /><Relationship Id="rId159" Type="http://schemas.openxmlformats.org/officeDocument/2006/relationships/hyperlink" Target="file://C:\Documents%20and%20Settings\Walter\Desktop\CATALOGO%20GENERALE\U\Un%20sorriso%20grande%20come%20il%20mondo.doc" TargetMode="External" /><Relationship Id="rId160" Type="http://schemas.openxmlformats.org/officeDocument/2006/relationships/hyperlink" Target="file://C:\Documents%20and%20Settings\Walter\Desktop\CATALOGO%20GENERALE\I\I%20cinque%20anatroccoli.doc" TargetMode="External" /><Relationship Id="rId161" Type="http://schemas.openxmlformats.org/officeDocument/2006/relationships/hyperlink" Target="file://C:\Documents%20and%20Settings\Walter\Desktop\CATALOGO%20GENERALE\Q\Qui%20con%20me.doc" TargetMode="External" /><Relationship Id="rId162" Type="http://schemas.openxmlformats.org/officeDocument/2006/relationships/hyperlink" Target="file://C:\Documents%20and%20Settings\Walter\Desktop\CATALOGO%20GENERALE\O\Osservo%20i%20pesci.doc" TargetMode="External" /><Relationship Id="rId163" Type="http://schemas.openxmlformats.org/officeDocument/2006/relationships/hyperlink" Target="file://C:\Documents%20and%20Settings\Walter\Desktop\CATALOGO%20GENERALE\S\Serena,%20la%20mia%20amica%20e%20la%20buffa....doc" TargetMode="External" /><Relationship Id="rId164" Type="http://schemas.openxmlformats.org/officeDocument/2006/relationships/hyperlink" Target="file://C:\Documents%20and%20Settings\Walter\Desktop\CATALOGO%20GENERALE\T\Tre%20chicchi%20di%20Moka%20[!!!].doc" TargetMode="External" /><Relationship Id="rId165" Type="http://schemas.openxmlformats.org/officeDocument/2006/relationships/hyperlink" Target="file://C:\Documents%20and%20Settings\Walter\Desktop\CATALOGO%20GENERALE\O\Oh,%20che%20uovo!.doc" TargetMode="External" /><Relationship Id="rId166" Type="http://schemas.openxmlformats.org/officeDocument/2006/relationships/hyperlink" Target="file://C:\Documents%20and%20Settings\Walter\Desktop\CATALOGO%20GENERALE\A\A%20colazione%20con%20la%20luna%20Giovanna.doc" TargetMode="External" /><Relationship Id="rId167" Type="http://schemas.openxmlformats.org/officeDocument/2006/relationships/hyperlink" Target="file://C:\Documents%20and%20Settings\Walter\Desktop\CATALOGO%20GENERALE\I\Il%20sole%20e%20il%20girasole.doc" TargetMode="External" /><Relationship Id="rId168" Type="http://schemas.openxmlformats.org/officeDocument/2006/relationships/hyperlink" Target="file://C:\Documents%20and%20Settings\Walter\Desktop\CATALOGO%20GENERALE\S\Storie%20per%20ridere.doc" TargetMode="External" /><Relationship Id="rId169" Type="http://schemas.openxmlformats.org/officeDocument/2006/relationships/hyperlink" Target="file://C:\Documents%20and%20Settings\Walter\Desktop\CATALOGO%20GENERALE\M\Minuscolo.doc" TargetMode="External" /><Relationship Id="rId170" Type="http://schemas.openxmlformats.org/officeDocument/2006/relationships/hyperlink" Target="file://C:\Documents%20and%20Settings\Walter\Desktop\CATALOGO%20GENERALE\U\Un%20anno%20a%20Boscodirovo.doc" TargetMode="External" /><Relationship Id="rId171" Type="http://schemas.openxmlformats.org/officeDocument/2006/relationships/hyperlink" Target="file://C:\Documents%20and%20Settings\Walter\Desktop\CATALOGO%20GENERALE\S\Storie%20di%20Margherita.doc" TargetMode="External" /><Relationship Id="rId172" Type="http://schemas.openxmlformats.org/officeDocument/2006/relationships/hyperlink" Target="file://C:\Documents%20and%20Settings\Walter\Desktop\CATALOGO%20GENERALE\J_K\Kamillo%20Kromo.doc" TargetMode="External" /><Relationship Id="rId173" Type="http://schemas.openxmlformats.org/officeDocument/2006/relationships/hyperlink" Target="file://C:\Documents%20and%20Settings\Walter\Desktop\CATALOGO%20GENERALE\U\Un%20attimo%20prima%20di%20dormire.doc" TargetMode="External" /><Relationship Id="rId174" Type="http://schemas.openxmlformats.org/officeDocument/2006/relationships/hyperlink" Target="file://C:\Documents%20and%20Settings\Walter\Desktop\CATALOGO%20GENERALE\S\Storie%20di%20Teodora.doc" TargetMode="External" /><Relationship Id="rId175" Type="http://schemas.openxmlformats.org/officeDocument/2006/relationships/hyperlink" Target="file://C:\Documents%20and%20Settings\Walter\Desktop\CATALOGO%20GENERALE\I\I%20viaggi%20di%20Giovannino%20Perdigiorno.doc" TargetMode="External" /><Relationship Id="rId176" Type="http://schemas.openxmlformats.org/officeDocument/2006/relationships/hyperlink" Target="file://C:\Documents%20and%20Settings\Walter\Desktop\CATALOGO%20GENERALE\W_Z\Zoo%20di%20storie%20e%20versi.doc" TargetMode="External" /><Relationship Id="rId177" Type="http://schemas.openxmlformats.org/officeDocument/2006/relationships/hyperlink" Target="file://C:\Documents%20and%20Settings\Walter\Desktop\CATALOGO%20GENERALE\F\Fiabe%20per%20occhi%20e%20bocca.doc" TargetMode="External" /><Relationship Id="rId178" Type="http://schemas.openxmlformats.org/officeDocument/2006/relationships/hyperlink" Target="file://C:\Documents%20and%20Settings\Walter\Desktop\CATALOGO%20GENERALE\S\Storie%20per%20tutte%20le%20stagioni.doc" TargetMode="External" /><Relationship Id="rId179" Type="http://schemas.openxmlformats.org/officeDocument/2006/relationships/hyperlink" Target="file://C:\Documents%20and%20Settings\Walter\Desktop\CATALOGO%20GENERALE\L\La%20mucca%20Moka.doc" TargetMode="External" /><Relationship Id="rId180" Type="http://schemas.openxmlformats.org/officeDocument/2006/relationships/hyperlink" Target="file://C:\Documents%20and%20Settings\Walter\Desktop\CATALOGO%20GENERALE\A\Animali%20straordinari.doc" TargetMode="External" /><Relationship Id="rId181" Type="http://schemas.openxmlformats.org/officeDocument/2006/relationships/hyperlink" Target="file://C:\Documents%20and%20Settings\Walter\Desktop\CATALOGO%20GENERALE\A\Abbicc&#65533;%20in%20tante%20lingue.doc" TargetMode="External" /><Relationship Id="rId182" Type="http://schemas.openxmlformats.org/officeDocument/2006/relationships/hyperlink" Target="file://C:\Documents%20and%20Settings\Walter\Desktop\CATALOGO%20GENERALE\I\Il%20leone%20golosone.doc" TargetMode="External" /><Relationship Id="rId183" Type="http://schemas.openxmlformats.org/officeDocument/2006/relationships/hyperlink" Target="file://C:\Documents%20and%20Settings\Walter\Desktop\CATALOGO%20GENERALE\C\Ciao,%20come%20ti%20chiami.doc" TargetMode="External" /><Relationship Id="rId184" Type="http://schemas.openxmlformats.org/officeDocument/2006/relationships/hyperlink" Target="file://C:\Documents%20and%20Settings\Walter\Desktop\CATALOGO%20GENERALE\C\C'era%20una%20volta%20in%20Angola.doc" TargetMode="External" /><Relationship Id="rId185" Type="http://schemas.openxmlformats.org/officeDocument/2006/relationships/hyperlink" Target="file://C:\Documents%20and%20Settings\Walter\Desktop\CATALOGO%20GENERALE\O\Osservo%20gli%20animali%20sottoterra.doc" TargetMode="External" /><Relationship Id="rId186" Type="http://schemas.openxmlformats.org/officeDocument/2006/relationships/hyperlink" Target="file://C:\Documents%20and%20Settings\Walter\Desktop\CATALOGO%20GENERALE\O\Osservo%20i%20dinosauri.doc" TargetMode="External" /><Relationship Id="rId187" Type="http://schemas.openxmlformats.org/officeDocument/2006/relationships/hyperlink" Target="file://C:\Documents%20and%20Settings\Walter\Desktop\CATALOGO%20GENERALE\Q\Questa%20&#65533;%20la%20poesia%20che%20guarisce%20i%20pesci.doc" TargetMode="External" /><Relationship Id="rId188" Type="http://schemas.openxmlformats.org/officeDocument/2006/relationships/hyperlink" Target="file://C:\Documents%20and%20Settings\Walter\Desktop\CATALOGO%20GENERALE\N\Non%20voglio%20andare%20a%20scuola.doc" TargetMode="External" /><Relationship Id="rId189" Type="http://schemas.openxmlformats.org/officeDocument/2006/relationships/hyperlink" Target="file://C:\Documents%20and%20Settings\Walter\Desktop\CATALOGO%20GENERALE\G\Guai%20a%20chi%20mi%20chiama%20passerotto!%20i%20diritti...doc" TargetMode="External" /><Relationship Id="rId190" Type="http://schemas.openxmlformats.org/officeDocument/2006/relationships/hyperlink" Target="file://C:\Documents%20and%20Settings\Walter\Desktop\CATALOGO%20GENERALE\Q\Quando%20avevo%20paura%20del%20buio.doc" TargetMode="External" /><Relationship Id="rId191" Type="http://schemas.openxmlformats.org/officeDocument/2006/relationships/hyperlink" Target="file://C:\Documents%20and%20Settings\Walter\Desktop\CATALOGO%20GENERALE\P\Pinocchio%20e%20%20Mangiafuoco.doc" TargetMode="External" /><Relationship Id="rId192" Type="http://schemas.openxmlformats.org/officeDocument/2006/relationships/hyperlink" Target="file://C:\Documents%20and%20Settings\Walter\Desktop\CATALOGO%20GENERALE\P\Pezzettino.doc" TargetMode="External" /><Relationship Id="rId193" Type="http://schemas.openxmlformats.org/officeDocument/2006/relationships/hyperlink" Target="file://C:\Documents%20and%20Settings\Walter\Desktop\CATALOGO%20GENERALE\U\Un%20pap&#65533;%20per%20riccio%20Lino%20un%20racconto.doc" TargetMode="External" /><Relationship Id="rId194" Type="http://schemas.openxmlformats.org/officeDocument/2006/relationships/hyperlink" Target="file://C:\Documents%20and%20Settings\Walter\Desktop\CATALOGO%20GENERALE\S\Senza%20di%20te.doc" TargetMode="External" /><Relationship Id="rId195" Type="http://schemas.openxmlformats.org/officeDocument/2006/relationships/hyperlink" Target="file://C:\Documents%20and%20Settings\Walter\Desktop\CATALOGO%20GENERALE\I\Il%20pacchetto%20rosso.doc" TargetMode="External" /><Relationship Id="rId196" Type="http://schemas.openxmlformats.org/officeDocument/2006/relationships/hyperlink" Target="file://C:\Documents%20and%20Settings\Walter\Desktop\CATALOGO%20GENERALE\I\I%20libri%20della%20fantasia.doc" TargetMode="External" /><Relationship Id="rId197" Type="http://schemas.openxmlformats.org/officeDocument/2006/relationships/hyperlink" Target="file://C:\Documents%20and%20Settings\Walter\Desktop\CATALOGO%20GENERALE\_in%20LINGUA\Have%20you%20seen%20my%20duckling.doc" TargetMode="External" /><Relationship Id="rId198" Type="http://schemas.openxmlformats.org/officeDocument/2006/relationships/hyperlink" Target="file://C:\Documents%20and%20Settings\Walter\Desktop\CATALOGO%20GENERALE\F\Favole%20in%20giardino.doc" TargetMode="External" /><Relationship Id="rId199" Type="http://schemas.openxmlformats.org/officeDocument/2006/relationships/hyperlink" Target="file://C:\Documents%20and%20Settings\Walter\Desktop\CATALOGO%20GENERALE\S\Strane%20storie%20di%20parole.doc" TargetMode="External" /><Relationship Id="rId200" Type="http://schemas.openxmlformats.org/officeDocument/2006/relationships/hyperlink" Target="file://C:\Documents%20and%20Settings\Walter\Desktop\CATALOGO%20GENERALE\I\Il%20grande%20mondo%20dei%20piccoli,%20i%20bambini%20da%200%20a%205%20anni.doc" TargetMode="External" /><Relationship Id="rId201" Type="http://schemas.openxmlformats.org/officeDocument/2006/relationships/hyperlink" Target="file://C:\Documents%20and%20Settings\Walter\Desktop\CATALOGO%20GENERALE\_in%20LINGUA\Lecturile%20copilariel,%20antologie%20de%20texte%20literare.doc" TargetMode="External" /><Relationship Id="rId202" Type="http://schemas.openxmlformats.org/officeDocument/2006/relationships/hyperlink" Target="file://C:\Documents%20and%20Settings\Walter\Desktop\CATALOGO%20GENERALE\M\Manuale%20del%20bibliotecario.doc" TargetMode="External" /><Relationship Id="rId203" Type="http://schemas.openxmlformats.org/officeDocument/2006/relationships/hyperlink" Target="file://C:\Documents%20and%20Settings\Walter\Desktop\CATALOGO%20GENERALE\R\Regole%20per%20la%20compilazione%20del%20catalogo%20alfabetico%20nelle%20biblio....doc" TargetMode="External" /><Relationship Id="rId204" Type="http://schemas.openxmlformats.org/officeDocument/2006/relationships/hyperlink" Target="file://C:\Documents%20and%20Settings\Walter\Desktop\CATALOGO%20GENERALE\C\Come%20insegnare%20a%20mamma%20e%20papa%20ad%20amare%20i%20libri....doc" TargetMode="External" /><Relationship Id="rId205" Type="http://schemas.openxmlformats.org/officeDocument/2006/relationships/hyperlink" Target="file://C:\Documents%20and%20Settings\Walter\Desktop\CATALOGO%20GENERALE\S\Sono%20un%20bambino,%20guardo,%20ascolto,%20gioco.%20leggo.doc" TargetMode="External" /><Relationship Id="rId206" Type="http://schemas.openxmlformats.org/officeDocument/2006/relationships/hyperlink" Target="file://C:\Documents%20and%20Settings\Walter\Desktop\CATALOGO%20GENERALE\R\Racconti%20di%20provincia,%20concorso%20letterario%20promosso...doc" TargetMode="External" /><Relationship Id="rId207" Type="http://schemas.openxmlformats.org/officeDocument/2006/relationships/hyperlink" Target="file://C:\Documents%20and%20Settings\Walter\Desktop\CATALOGO%20GENERALE\F\Fotografa%20la%20tua%20citta%202008.doc" TargetMode="External" /><Relationship Id="rId208" Type="http://schemas.openxmlformats.org/officeDocument/2006/relationships/hyperlink" Target="file://C:\Documents%20and%20Settings\Walter\Desktop\CATALOGO%20GENERALE\M\Manuale%20del%20trapper.doc" TargetMode="External" /><Relationship Id="rId209" Type="http://schemas.openxmlformats.org/officeDocument/2006/relationships/hyperlink" Target="file://C:\Documents%20and%20Settings\Walter\Desktop\CATALOGO%20GENERALE\I\I%20predoni.doc" TargetMode="External" /><Relationship Id="rId210" Type="http://schemas.openxmlformats.org/officeDocument/2006/relationships/hyperlink" Target="file://C:\Documents%20and%20Settings\Walter\Desktop\CATALOGO%20GENERALE\F\Favola%20di%20Palermo.doc" TargetMode="External" /><Relationship Id="rId211" Type="http://schemas.openxmlformats.org/officeDocument/2006/relationships/hyperlink" Target="file://C:\Documents%20and%20Settings\Walter\Desktop\CATALOGO%20GENERALE\D\Duru-duru,%20gioco%20e%20canto%20nel%20vortice%20di%20un%20ballo.doc" TargetMode="External" /><Relationship Id="rId212" Type="http://schemas.openxmlformats.org/officeDocument/2006/relationships/hyperlink" Target="file://C:\Documents%20and%20Settings\Walter\Desktop\CATALOGO%20GENERALE\I\Io%20credo.doc" TargetMode="External" /><Relationship Id="rId213" Type="http://schemas.openxmlformats.org/officeDocument/2006/relationships/hyperlink" Target="file://C:\Documents%20and%20Settings\Walter\Desktop\CATALOGO%20GENERALE\U\Una%20piccola%20voce.doc" TargetMode="External" /><Relationship Id="rId214" Type="http://schemas.openxmlformats.org/officeDocument/2006/relationships/hyperlink" Target="file://C:\Documents%20and%20Settings\Walter\Desktop\CATALOGO%20GENERALE\C\Cin%20ciao%20c'e.doc" TargetMode="External" /><Relationship Id="rId215" Type="http://schemas.openxmlformats.org/officeDocument/2006/relationships/hyperlink" Target="file://C:\Documents%20and%20Settings\Walter\Desktop\CATALOGO%20GENERALE\I\Il%20cavallo%20e%20il%20soldato.doc" TargetMode="External" /><Relationship Id="rId216" Type="http://schemas.openxmlformats.org/officeDocument/2006/relationships/hyperlink" Target="file://C:\Documents%20and%20Settings\Walter\Desktop\CATALOGO%20GENERALE\I\Il%20piu%20grande%20fiore%20del%20mondo.doc" TargetMode="External" /><Relationship Id="rId217" Type="http://schemas.openxmlformats.org/officeDocument/2006/relationships/hyperlink" Target="file://C:\Documents%20and%20Settings\Walter\Desktop\CATALOGO%20GENERALE\C\Come%20Maccarese%20pote%20bonificarsi%20integralmente%20nonostante....doc" TargetMode="External" /><Relationship Id="rId218" Type="http://schemas.openxmlformats.org/officeDocument/2006/relationships/hyperlink" Target="file://C:\Documents%20and%20Settings\Walter\Desktop\CATALOGO%20GENERALE\I\Il%20bonificamento%20dell'agro%20romano,%20relazione%20della...doc" TargetMode="External" /><Relationship Id="rId219" Type="http://schemas.openxmlformats.org/officeDocument/2006/relationships/hyperlink" Target="file://C:\Documents%20and%20Settings\Walter\Desktop\CATALOGO%20GENERALE\L\La%20bonifica%20integrale%20di%20Maccarese.doc" TargetMode="External" /><Relationship Id="rId220" Type="http://schemas.openxmlformats.org/officeDocument/2006/relationships/hyperlink" Target="file://C:\Documents%20and%20Settings\Walter\Desktop\CATALOGO%20GENERALE\L\La%20bonifica%20di%20Maccarese.doc" TargetMode="External" /><Relationship Id="rId221" Type="http://schemas.openxmlformats.org/officeDocument/2006/relationships/hyperlink" Target="file://C:\Documents%20and%20Settings\Walter\Desktop\CATALOGO%20GENERALE\C\Cuore.doc" TargetMode="External" /><Relationship Id="rId222" Type="http://schemas.openxmlformats.org/officeDocument/2006/relationships/hyperlink" Target="file://C:\Documents%20and%20Settings\Walter\Desktop\CATALOGO%20GENERALE\I\Il%20segreto%20di%20Lisa,%20Roma%201347-1354.doc" TargetMode="External" /><Relationship Id="rId223" Type="http://schemas.openxmlformats.org/officeDocument/2006/relationships/hyperlink" Target="file://C:\Documents%20and%20Settings\Walter\Desktop\CATALOGO%20GENERALE\M\Metti%20il%20dito%20[2].doc" TargetMode="External" /><Relationship Id="rId224" Type="http://schemas.openxmlformats.org/officeDocument/2006/relationships/hyperlink" Target="file://C:\Documents%20and%20Settings\Walter\Desktop\CATALOGO%20GENERALE\I\Il%20decimo%20clandestino.doc" TargetMode="External" /><Relationship Id="rId225" Type="http://schemas.openxmlformats.org/officeDocument/2006/relationships/hyperlink" Target="file://C:\Documents%20and%20Settings\Walter\Desktop\CATALOGO%20GENERALE\U\Ulf,%20piccolo%20licantropo%20senza%20paura.doc" TargetMode="External" /><Relationship Id="rId226" Type="http://schemas.openxmlformats.org/officeDocument/2006/relationships/hyperlink" Target="file://C:\Documents%20and%20Settings\Walter\Desktop\CATALOGO%20GENERALE\D\Di%20squola,%20si%20muore.doc" TargetMode="External" /><Relationship Id="rId227" Type="http://schemas.openxmlformats.org/officeDocument/2006/relationships/hyperlink" Target="file://C:\Documents%20and%20Settings\Walter\Desktop\CATALOGO%20GENERALE\U\Un%20barattolo%20mostruoso%20n3.doc" TargetMode="External" /><Relationship Id="rId228" Type="http://schemas.openxmlformats.org/officeDocument/2006/relationships/hyperlink" Target="file://C:\Documents%20and%20Settings\Walter\Desktop\CATALOGO%20GENERALE\C\Come%20ha%20avuto%20origine%20la%20vita.doc" TargetMode="External" /><Relationship Id="rId229" Type="http://schemas.openxmlformats.org/officeDocument/2006/relationships/hyperlink" Target="file://C:\Documents%20and%20Settings\Walter\Desktop\CATALOGO%20GENERALE\N\Nel%20cerchio%20magico,%2037%20favole%20per%20bambini.doc" TargetMode="External" /><Relationship Id="rId230" Type="http://schemas.openxmlformats.org/officeDocument/2006/relationships/hyperlink" Target="file://C:\Documents%20and%20Settings\Walter\Desktop\CATALOGO%20GENERALE\I\Il%20castello%20del%20brivido.doc" TargetMode="External" /><Relationship Id="rId231" Type="http://schemas.openxmlformats.org/officeDocument/2006/relationships/hyperlink" Target="file://C:\Documents%20and%20Settings\Walter\Desktop\CATALOGO%20GENERALE\L\Libro%20di%20storia,%20controstoria%20del%20mondo%20moderno....doc" TargetMode="External" /><Relationship Id="rId232" Type="http://schemas.openxmlformats.org/officeDocument/2006/relationships/hyperlink" Target="file://C:\Documents%20and%20Settings\Walter\Desktop\CATALOGO%20GENERALE\I\Il%20mulino%20di%20Maccarese,%20l'IPGRI%20e%20le%20risorse....doc" TargetMode="External" /><Relationship Id="rId233" Type="http://schemas.openxmlformats.org/officeDocument/2006/relationships/hyperlink" Target="file://C:\Documents%20and%20Settings\Walter\Desktop\CATALOGO%20GENERALE\E\E%20per%20i%20grandi..i%20concetti%20fondamentali%20dell'ento...doc" TargetMode="External" /><Relationship Id="rId234" Type="http://schemas.openxmlformats.org/officeDocument/2006/relationships/hyperlink" Target="file://C:\Documents%20and%20Settings\Walter\Desktop\CATALOGO%20GENERALE\B\Bambini%20senza%20infanzia.doc" TargetMode="External" /><Relationship Id="rId235" Type="http://schemas.openxmlformats.org/officeDocument/2006/relationships/hyperlink" Target="file://C:\Documents%20and%20Settings\Walter\Desktop\CATALOGO%20GENERALE\R\Roma%20multietnica.doc" TargetMode="External" /><Relationship Id="rId236" Type="http://schemas.openxmlformats.org/officeDocument/2006/relationships/hyperlink" Target="file://C:\Documents%20and%20Settings\Walter\Desktop\CATALOGO%20GENERALE\G\Girastorie,%20corso%20di%20educazione%20stradale%20per....doc" TargetMode="External" /><Relationship Id="rId237" Type="http://schemas.openxmlformats.org/officeDocument/2006/relationships/hyperlink" Target="file://C:\Documents%20and%20Settings\Walter\Desktop\CATALOGO%20GENERALE\L\Le%20mille%20e%20una%20notte,%20volume%201.doc" TargetMode="External" /><Relationship Id="rId238" Type="http://schemas.openxmlformats.org/officeDocument/2006/relationships/hyperlink" Target="file://C:\Documents%20and%20Settings\Walter\Desktop\CATALOGO%20GENERALE\L\Le%20mille%20e%20una%20notte,%20volume%202.doc" TargetMode="External" /><Relationship Id="rId239" Type="http://schemas.openxmlformats.org/officeDocument/2006/relationships/hyperlink" Target="file://C:\Documents%20and%20Settings\Walter\Desktop\CATALOGO%20GENERALE\V\Viaggio%20nel%20mondo%20epico-cavalleresco.doc" TargetMode="External" /><Relationship Id="rId240" Type="http://schemas.openxmlformats.org/officeDocument/2006/relationships/hyperlink" Target="file://C:\Documents%20and%20Settings\Walter\Desktop\CATALOGO%20GENERALE\L\La%20mia%20piccola%20officina%20delle%20storie.doc" TargetMode="External" /><Relationship Id="rId241" Type="http://schemas.openxmlformats.org/officeDocument/2006/relationships/hyperlink" Target="file://C:\Documents%20and%20Settings\Walter\Desktop\CATALOGO%20GENERALE\C\Cura%20e%20addestramento%20del%20cucciolo.doc" TargetMode="External" /><Relationship Id="rId242" Type="http://schemas.openxmlformats.org/officeDocument/2006/relationships/hyperlink" Target="file://C:\Documents%20and%20Settings\Walter\Desktop\CATALOGO%20GENERALE\I\Il%20bruco%20sognatore,%20le%20filastrocche.doc" TargetMode="External" /><Relationship Id="rId243" Type="http://schemas.openxmlformats.org/officeDocument/2006/relationships/hyperlink" Target="file://C:\Documents%20and%20Settings\Walter\Desktop\CATALOGO%20GENERALE\P\Pagine%20baby%202009,%20Roma.doc" TargetMode="External" /><Relationship Id="rId244" Type="http://schemas.openxmlformats.org/officeDocument/2006/relationships/hyperlink" Target="file://C:\Documents%20and%20Settings\Walter\Desktop\CATALOGO%20GENERALE\T\Te%20ricordito%20il%20tempo%20indrio.doc" TargetMode="External" /><Relationship Id="rId245" Type="http://schemas.openxmlformats.org/officeDocument/2006/relationships/hyperlink" Target="file://C:\Documents%20and%20Settings\Walter\Desktop\CATALOGO%20GENERALE\I\Il%20frustello%20e%20altri%20racconti.doc" TargetMode="External" /><Relationship Id="rId246" Type="http://schemas.openxmlformats.org/officeDocument/2006/relationships/hyperlink" Target="file://C:\Documents%20and%20Settings\Walter\Desktop\CATALOGO%20GENERALE\L\La%20flora%20vascolare.doc" TargetMode="External" /><Relationship Id="rId247" Type="http://schemas.openxmlformats.org/officeDocument/2006/relationships/hyperlink" Target="file://C:\Documents%20and%20Settings\Walter\Desktop\CATALOGO%20GENERALE\L\La%20mucca%20e%20il%20frigorifero.doc" TargetMode="External" /><Relationship Id="rId248" Type="http://schemas.openxmlformats.org/officeDocument/2006/relationships/hyperlink" Target="file://C:\Documents%20and%20Settings\Walter\Desktop\CATALOGO%20GENERALE\G\Gli%20uccelli,%20vol.%201.doc" TargetMode="External" /><Relationship Id="rId249" Type="http://schemas.openxmlformats.org/officeDocument/2006/relationships/hyperlink" Target="file://C:\Documents%20and%20Settings\Walter\Desktop\CATALOGO%20GENERALE\G\Gli%20uccelli,%20vol.%202.doc" TargetMode="External" /><Relationship Id="rId250" Type="http://schemas.openxmlformats.org/officeDocument/2006/relationships/hyperlink" Target="file://C:\Documents%20and%20Settings\Walter\Desktop\CATALOGO%20GENERALE\G\Gli%20uccelli,%20vol.%203.doc" TargetMode="External" /><Relationship Id="rId251" Type="http://schemas.openxmlformats.org/officeDocument/2006/relationships/hyperlink" Target="file://C:\Documents%20and%20Settings\Walter\Desktop\CATALOGO%20GENERALE\G\Gli%20uccelli,%20vol.%204.doc" TargetMode="External" /><Relationship Id="rId252" Type="http://schemas.openxmlformats.org/officeDocument/2006/relationships/hyperlink" Target="file://C:\Documents%20and%20Settings\Walter\Desktop\CATALOGO%20GENERALE\M\Manuale%20di%20disegno%20e%20pittura,%20nuove%20soluzioni%20espressive.doc" TargetMode="External" /><Relationship Id="rId253" Type="http://schemas.openxmlformats.org/officeDocument/2006/relationships/hyperlink" Target="file://C:\Documents%20and%20Settings\Walter\Desktop\CATALOGO%20GENERALE\L\Lago%20lungo%20e%20la%20sua%20avifauna.doc" TargetMode="External" /><Relationship Id="rId254" Type="http://schemas.openxmlformats.org/officeDocument/2006/relationships/hyperlink" Target="file://C:\Documents%20and%20Settings\Walter\Desktop\CATALOGO%20GENERALE\I\I%20Monti%20della%20Tolfa.doc" TargetMode="External" /><Relationship Id="rId255" Type="http://schemas.openxmlformats.org/officeDocument/2006/relationships/hyperlink" Target="file://C:\Documents%20and%20Settings\Walter\Desktop\CATALOGO%20GENERALE\V\Vocabolario%20della%20lingua%20europea.doc" TargetMode="External" /><Relationship Id="rId256" Type="http://schemas.openxmlformats.org/officeDocument/2006/relationships/hyperlink" Target="file://C:\Documents%20and%20Settings\Walter\Desktop\CATALOGO%20GENERALE\L\La%20grande%20storia%20degli%20indiani%20d'america.doc" TargetMode="External" /><Relationship Id="rId257" Type="http://schemas.openxmlformats.org/officeDocument/2006/relationships/hyperlink" Target="file://C:\Documents%20and%20Settings\Walter\Desktop\CATALOGO%20GENERALE\I\Io%20speriamo%20che%20me%20la%20cavo.doc" TargetMode="External" /><Relationship Id="rId258" Type="http://schemas.openxmlformats.org/officeDocument/2006/relationships/hyperlink" Target="file://C:\Documents%20and%20Settings\Walter\Desktop\CATALOGO%20GENERALE\C\Carta%20ittica%20della%20Prov%20di%20Roma.doc" TargetMode="External" /><Relationship Id="rId259" Type="http://schemas.openxmlformats.org/officeDocument/2006/relationships/hyperlink" Target="file://C:\Documents%20and%20Settings\Walter\Desktop\CATALOGO%20GENERALE\M\Miti,%20leggende%20e%20fiabe%20della%20trad%20pop%20d%20sardegna.doc" TargetMode="External" /><Relationship Id="rId260" Type="http://schemas.openxmlformats.org/officeDocument/2006/relationships/hyperlink" Target="file://C:\Documents%20and%20Settings\Walter\Desktop\CATALOGO%20GENERALE\M\Miti%20e%20favole,%20poesie%20scelte.doc" TargetMode="External" /><Relationship Id="rId261" Type="http://schemas.openxmlformats.org/officeDocument/2006/relationships/hyperlink" Target="file://C:\Documents%20and%20Settings\Walter\Desktop\CATALOGO%20GENERALE\C\Cosi%20per%20gioco.doc" TargetMode="External" /><Relationship Id="rId262" Type="http://schemas.openxmlformats.org/officeDocument/2006/relationships/hyperlink" Target="file://C:\Documents%20and%20Settings\Walter\Desktop\CATALOGO%20GENERALE\N\Nati%20per%20Leggere,%20una%20guida%20per%20futuri...doc" TargetMode="External" /><Relationship Id="rId263" Type="http://schemas.openxmlformats.org/officeDocument/2006/relationships/hyperlink" Target="file://C:\Documents%20and%20Settings\Walter\Desktop\CATALOGO%20GENERALE\S\Solo%20chi%20indossa%20tela%20grezza..,%20immagini%20dall'Africa...doc" TargetMode="External" /><Relationship Id="rId264" Type="http://schemas.openxmlformats.org/officeDocument/2006/relationships/hyperlink" Target="file://C:\Documents%20and%20Settings\Walter\Desktop\CATALOGO%20GENERALE\U\Una%20foglia,%20una%20storia,%20vita%20di%20Thomas%20Sankara.doc" TargetMode="External" /><Relationship Id="rId265" Type="http://schemas.openxmlformats.org/officeDocument/2006/relationships/hyperlink" Target="file://C:\Documents%20and%20Settings\Walter\Desktop\CATALOGO%20GENERALE\U\Un%20libro..%20un%20amico%20per%20sognare,%20per...doc" TargetMode="External" /><Relationship Id="rId266" Type="http://schemas.openxmlformats.org/officeDocument/2006/relationships/hyperlink" Target="file://C:\Documents%20and%20Settings\Walter\Desktop\CATALOGO%20GENERALE\A\Antologia%20di%20Spoon%20River.doc" TargetMode="External" /><Relationship Id="rId267" Type="http://schemas.openxmlformats.org/officeDocument/2006/relationships/hyperlink" Target="file://C:\Documents%20and%20Settings\Walter\Desktop\CATALOGO%20GENERALE\L\Le%20fiabe.doc" TargetMode="External" /><Relationship Id="rId268" Type="http://schemas.openxmlformats.org/officeDocument/2006/relationships/hyperlink" Target="file://C:\Documents%20and%20Settings\Walter\Desktop\CATALOGO%20GENERALE\C\Coccole%20e%20filastrocche.doc" TargetMode="External" /><Relationship Id="rId269" Type="http://schemas.openxmlformats.org/officeDocument/2006/relationships/hyperlink" Target="file://C:\Documents%20and%20Settings\Walter\Desktop\CATALOGO%20GENERALE\M\Monet.doc" TargetMode="External" /><Relationship Id="rId270" Type="http://schemas.openxmlformats.org/officeDocument/2006/relationships/hyperlink" Target="file://C:\Documents%20and%20Settings\Walter\Desktop\CATALOGO%20GENERALE\C\Caravaggio.doc" TargetMode="External" /><Relationship Id="rId271" Type="http://schemas.openxmlformats.org/officeDocument/2006/relationships/hyperlink" Target="file://C:\Documents%20and%20Settings\Walter\Desktop\CATALOGO%20GENERALE\V\Van%20Gogh.doc" TargetMode="External" /><Relationship Id="rId272" Type="http://schemas.openxmlformats.org/officeDocument/2006/relationships/hyperlink" Target="file://C:\Documents%20and%20Settings\Walter\Desktop\CATALOGO%20GENERALE\P\Picasso,%201881-1914.doc" TargetMode="External" /><Relationship Id="rId273" Type="http://schemas.openxmlformats.org/officeDocument/2006/relationships/hyperlink" Target="file://C:\Documents%20and%20Settings\Walter\Desktop\CATALOGO%20GENERALE\P\Picasso,%201915-1973.doc" TargetMode="External" /><Relationship Id="rId274" Type="http://schemas.openxmlformats.org/officeDocument/2006/relationships/hyperlink" Target="file://C:\Documents%20and%20Settings\Walter\Desktop\CATALOGO%20GENERALE\D\Degas.doc" TargetMode="External" /><Relationship Id="rId275" Type="http://schemas.openxmlformats.org/officeDocument/2006/relationships/hyperlink" Target="file://C:\Documents%20and%20Settings\Walter\Desktop\CATALOGO%20GENERALE\L\La%20piramide.doc" TargetMode="External" /><Relationship Id="rId276" Type="http://schemas.openxmlformats.org/officeDocument/2006/relationships/hyperlink" Target="file://C:\Documents%20and%20Settings\Walter\Desktop\CATALOGO%20GENERALE\I\Il%20castello%20[2].doc" TargetMode="External" /><Relationship Id="rId277" Type="http://schemas.openxmlformats.org/officeDocument/2006/relationships/hyperlink" Target="file://C:\Documents%20and%20Settings\Walter\Desktop\CATALOGO%20GENERALE\L\La%20cattedrale.doc" TargetMode="External" /><Relationship Id="rId278" Type="http://schemas.openxmlformats.org/officeDocument/2006/relationships/hyperlink" Target="file://C:\Documents%20and%20Settings\Walter\Desktop\CATALOGO%20GENERALE\L\La%20moschea.doc" TargetMode="External" /><Relationship Id="rId279" Type="http://schemas.openxmlformats.org/officeDocument/2006/relationships/hyperlink" Target="file://C:\Documents%20and%20Settings\Walter\Desktop\CATALOGO%20GENERALE\O\Onlus,%20organizzazioni%20non%20lucrative%20di%20utilita....doc" TargetMode="External" /><Relationship Id="rId280" Type="http://schemas.openxmlformats.org/officeDocument/2006/relationships/hyperlink" Target="file://C:\Documents%20and%20Settings\Walter\Desktop\CATALOGO%20GENERALE\L\Leggere%20che%20piacere,%20la%20lettura%20nella%20scuola....doc" TargetMode="External" /><Relationship Id="rId281" Type="http://schemas.openxmlformats.org/officeDocument/2006/relationships/hyperlink" Target="file://C:\Documents%20and%20Settings\Walter\Desktop\CATALOGO%20GENERALE\E\Ecoguida%20all'uso%20degli%20elettrodomestici.doc" TargetMode="External" /><Relationship Id="rId282" Type="http://schemas.openxmlformats.org/officeDocument/2006/relationships/hyperlink" Target="file://C:\Documents%20and%20Settings\Walter\Desktop\CATALOGO%20GENERALE\R\Romeo%20e%20Giulietta%20e%20altri%20racconti.doc" TargetMode="External" /><Relationship Id="rId283" Type="http://schemas.openxmlformats.org/officeDocument/2006/relationships/hyperlink" Target="file://C:\Documents%20and%20Settings\Walter\Desktop\CATALOGO%20GENERALE\E\Educazione%20interculturale%20nella%20scuola%20dell'autonomia.doc" TargetMode="External" /><Relationship Id="rId284" Type="http://schemas.openxmlformats.org/officeDocument/2006/relationships/hyperlink" Target="file://C:\Documents%20and%20Settings\Walter\Desktop\CATALOGO%20GENERALE\S\Scappa%20Lampo%20una%20storia.doc" TargetMode="External" /><Relationship Id="rId285" Type="http://schemas.openxmlformats.org/officeDocument/2006/relationships/hyperlink" Target="file://C:\Documents%20and%20Settings\Walter\Desktop\CATALOGO%20GENERALE\T\Tommaso,%20dove%20sei.doc" TargetMode="External" /><Relationship Id="rId286" Type="http://schemas.openxmlformats.org/officeDocument/2006/relationships/hyperlink" Target="file://C:\Documents%20and%20Settings\Walter\Desktop\CATALOGO%20GENERALE\V\Voglio%20voglio!.doc" TargetMode="External" /><Relationship Id="rId287" Type="http://schemas.openxmlformats.org/officeDocument/2006/relationships/hyperlink" Target="file://C:\Documents%20and%20Settings\Walter\Desktop\CATALOGO%20GENERALE\M\Mangerei%20volentieri%20un%20bambino.doc" TargetMode="External" /><Relationship Id="rId288" Type="http://schemas.openxmlformats.org/officeDocument/2006/relationships/hyperlink" Target="file://C:\Documents%20and%20Settings\Walter\Desktop\CATALOGO%20GENERALE\L\La%20cosa%20piu%20importante.doc" TargetMode="External" /><Relationship Id="rId289" Type="http://schemas.openxmlformats.org/officeDocument/2006/relationships/hyperlink" Target="file://C:\Documents%20and%20Settings\Walter\Desktop\CATALOGO%20GENERALE\P\Parole%20di%20latte.doc" TargetMode="External" /><Relationship Id="rId290" Type="http://schemas.openxmlformats.org/officeDocument/2006/relationships/hyperlink" Target="file://C:\Documents%20and%20Settings\Walter\Desktop\CATALOGO%20GENERALE\V\Vuoi%20essere%20mio%20amico.doc" TargetMode="External" /><Relationship Id="rId291" Type="http://schemas.openxmlformats.org/officeDocument/2006/relationships/hyperlink" Target="file://C:\Documents%20and%20Settings\Walter\Desktop\CATALOGO%20GENERALE\S\Storia%20incredibile%20di%20due%20principesse....doc" TargetMode="External" /><Relationship Id="rId292" Type="http://schemas.openxmlformats.org/officeDocument/2006/relationships/hyperlink" Target="file://C:\Documents%20and%20Settings\Walter\Desktop\CATALOGO%20GENERALE\U\Un%20amico%20a%20sorpresa.doc" TargetMode="External" /><Relationship Id="rId293" Type="http://schemas.openxmlformats.org/officeDocument/2006/relationships/hyperlink" Target="file://C:\Documents%20and%20Settings\Walter\Desktop\CATALOGO%20GENERALE\U\Una%20mamma%20albero.doc" TargetMode="External" /><Relationship Id="rId294" Type="http://schemas.openxmlformats.org/officeDocument/2006/relationships/hyperlink" Target="file://C:\Documents%20and%20Settings\Walter\Desktop\CATALOGO%20GENERALE\I\Il%20vascello%20dei%20pirati.doc" TargetMode="External" /><Relationship Id="rId295" Type="http://schemas.openxmlformats.org/officeDocument/2006/relationships/hyperlink" Target="file://C:\Documents%20and%20Settings\Walter\Desktop\CATALOGO%20GENERALE\P\Pero%20melo%20dimmi%20il%20vero.doc" TargetMode="External" /><Relationship Id="rId296" Type="http://schemas.openxmlformats.org/officeDocument/2006/relationships/hyperlink" Target="file://C:\Documents%20and%20Settings\Walter\Desktop\CATALOGO%20GENERALE\A\Agnello%20che%20vai.doc" TargetMode="External" /><Relationship Id="rId297" Type="http://schemas.openxmlformats.org/officeDocument/2006/relationships/hyperlink" Target="file://C:\Documents%20and%20Settings\Walter\Desktop\CATALOGO%20GENERALE\N\Nella%20casa%20del%20signor%20Tuono.doc" TargetMode="External" /><Relationship Id="rId298" Type="http://schemas.openxmlformats.org/officeDocument/2006/relationships/hyperlink" Target="file://C:\Documents%20and%20Settings\Walter\Desktop\CATALOGO%20GENERALE\U\Un%20nido%20di%20filastrocche.doc" TargetMode="External" /><Relationship Id="rId299" Type="http://schemas.openxmlformats.org/officeDocument/2006/relationships/hyperlink" Target="file://C:\Documents%20and%20Settings\Walter\Desktop\CATALOGO%20GENERALE\F\Facciamo%20un%20gioco.doc" TargetMode="External" /><Relationship Id="rId300" Type="http://schemas.openxmlformats.org/officeDocument/2006/relationships/hyperlink" Target="file://C:\Documents%20and%20Settings\Walter\Desktop\CATALOGO%20GENERALE\E\Emozioni%20per%20giocare.doc" TargetMode="External" /><Relationship Id="rId301" Type="http://schemas.openxmlformats.org/officeDocument/2006/relationships/hyperlink" Target="file://C:\Documents%20and%20Settings\Walter\Desktop\CATALOGO%20GENERALE\S\Strega%20Allegra%20e%20il%20magico%20compleanno.doc" TargetMode="External" /><Relationship Id="rId302" Type="http://schemas.openxmlformats.org/officeDocument/2006/relationships/hyperlink" Target="file://C:\Documents%20and%20Settings\Walter\Desktop\CATALOGO%20GENERALE\S\Strega%20Allegra%20e%20il%20%20Draghetto%20trovatello.doc" TargetMode="External" /><Relationship Id="rId303" Type="http://schemas.openxmlformats.org/officeDocument/2006/relationships/hyperlink" Target="file://C:\Documents%20and%20Settings\Walter\Desktop\CATALOGO%20GENERALE\Q\Quando%20i%20cani%20non%20avevano%20la%20coda.doc" TargetMode="External" /><Relationship Id="rId304" Type="http://schemas.openxmlformats.org/officeDocument/2006/relationships/hyperlink" Target="file://C:\Documents%20and%20Settings\Walter\Desktop\CATALOGO%20GENERALE\S\Sofia%20la%20mucca%20musicista.doc" TargetMode="External" /><Relationship Id="rId305" Type="http://schemas.openxmlformats.org/officeDocument/2006/relationships/hyperlink" Target="file://C:\Documents%20and%20Settings\Walter\Desktop\CATALOGO%20GENERALE\Q\Quel%20signore%20mi%20fa%20paura.doc" TargetMode="External" /><Relationship Id="rId306" Type="http://schemas.openxmlformats.org/officeDocument/2006/relationships/hyperlink" Target="file://C:\Documents%20and%20Settings\Walter\Desktop\CATALOGO%20GENERALE\I\Il%20tuo%20primo%20libro%20degli%20animali%20amici.doc" TargetMode="External" /><Relationship Id="rId307" Type="http://schemas.openxmlformats.org/officeDocument/2006/relationships/hyperlink" Target="file://C:\Documents%20and%20Settings\Walter\Desktop\CATALOGO%20GENERALE\I\Il%20tuo%20primo%20libro%20degli%20animali.doc" TargetMode="External" /><Relationship Id="rId308" Type="http://schemas.openxmlformats.org/officeDocument/2006/relationships/hyperlink" Target="file://C:\Documents%20and%20Settings\Walter\Desktop\CATALOGO%20GENERALE\I\Il%20tuo%20primo%20libro%20della%20foresta.doc" TargetMode="External" /><Relationship Id="rId309" Type="http://schemas.openxmlformats.org/officeDocument/2006/relationships/hyperlink" Target="file://C:\Documents%20and%20Settings\Walter\Desktop\CATALOGO%20GENERALE\I\Il%20tuo%20primo%20libro%20della%20fattoria.doc" TargetMode="External" /><Relationship Id="rId310" Type="http://schemas.openxmlformats.org/officeDocument/2006/relationships/hyperlink" Target="file://C:\Documents%20and%20Settings\Walter\Desktop\CATALOGO%20GENERALE\L\La%20mucca%20fa%20bee.doc" TargetMode="External" /><Relationship Id="rId311" Type="http://schemas.openxmlformats.org/officeDocument/2006/relationships/hyperlink" Target="file://C:\Documents%20and%20Settings\Walter\Desktop\CATALOGO%20GENERALE\C\C'e%20un%20animale%20in%20casa.doc" TargetMode="External" /><Relationship Id="rId312" Type="http://schemas.openxmlformats.org/officeDocument/2006/relationships/hyperlink" Target="file://C:\Documents%20and%20Settings\Walter\Desktop\CATALOGO%20GENERALE\C\Corri,%20pallina!.doc" TargetMode="External" /><Relationship Id="rId313" Type="http://schemas.openxmlformats.org/officeDocument/2006/relationships/hyperlink" Target="file://C:\Documents%20and%20Settings\Walter\Desktop\CATALOGO%20GENERALE\W_Z\Winnie%20the%20pooh%20e%20la%20gita%20nel%20bosco.doc" TargetMode="External" /><Relationship Id="rId314" Type="http://schemas.openxmlformats.org/officeDocument/2006/relationships/hyperlink" Target="file://C:\Documents%20and%20Settings\Walter\Desktop\CATALOGO%20GENERALE\B\Buonanotte%20agnellino.doc" TargetMode="External" /><Relationship Id="rId315" Type="http://schemas.openxmlformats.org/officeDocument/2006/relationships/hyperlink" Target="file://C:\Documents%20and%20Settings\Walter\Desktop\CATALOGO%20GENERALE\L\La%20bella%20addormentata%20[2].doc" TargetMode="External" /><Relationship Id="rId316" Type="http://schemas.openxmlformats.org/officeDocument/2006/relationships/hyperlink" Target="file://C:\Documents%20and%20Settings\Walter\Desktop\CATALOGO%20GENERALE\S\Storie%20con%20un%20mammut.doc" TargetMode="External" /><Relationship Id="rId317" Type="http://schemas.openxmlformats.org/officeDocument/2006/relationships/hyperlink" Target="file://C:\Documents%20and%20Settings\Walter\Desktop\CATALOGO%20GENERALE\I\Il%20grande%20libro%20degli%20animali.doc" TargetMode="External" /><Relationship Id="rId318" Type="http://schemas.openxmlformats.org/officeDocument/2006/relationships/hyperlink" Target="file://C:\Documents%20and%20Settings\Walter\Desktop\CATALOGO%20GENERALE\S\Sono%20un%20cowboy.doc" TargetMode="External" /><Relationship Id="rId319" Type="http://schemas.openxmlformats.org/officeDocument/2006/relationships/hyperlink" Target="file://C:\Documents%20and%20Settings\Walter\Desktop\CATALOGO%20GENERALE\C\Che%20tempo%20fa.doc" TargetMode="External" /><Relationship Id="rId320" Type="http://schemas.openxmlformats.org/officeDocument/2006/relationships/hyperlink" Target="file://C:\Documents%20and%20Settings\Walter\Desktop\CATALOGO%20GENERALE\I\Il%20libro%20della%20giungla.doc" TargetMode="External" /><Relationship Id="rId321" Type="http://schemas.openxmlformats.org/officeDocument/2006/relationships/hyperlink" Target="file://C:\Documents%20and%20Settings\Walter\Desktop\CATALOGO%20GENERALE\D\Dalla%20caverna%20al%20grattacielo%20(1).doc" TargetMode="External" /><Relationship Id="rId322" Type="http://schemas.openxmlformats.org/officeDocument/2006/relationships/hyperlink" Target="file://C:\Documents%20and%20Settings\Walter\Desktop\CATALOGO%20GENERALE\S\Signori%20si%20parte%20(2).doc" TargetMode="External" /><Relationship Id="rId323" Type="http://schemas.openxmlformats.org/officeDocument/2006/relationships/hyperlink" Target="file://C:\Documents%20and%20Settings\Walter\Desktop\CATALOGO%20GENERALE\C\Corrono,%20volano,%20nuotano,%20strisciano%20(3).doc" TargetMode="External" /><Relationship Id="rId324" Type="http://schemas.openxmlformats.org/officeDocument/2006/relationships/hyperlink" Target="file://C:\Documents%20and%20Settings\Walter\Desktop\CATALOGO%20GENERALE\C\Corrono,%20volano,%20nuotano,%20strisciano%20(4).doc" TargetMode="External" /><Relationship Id="rId325" Type="http://schemas.openxmlformats.org/officeDocument/2006/relationships/hyperlink" Target="file://C:\Documents%20and%20Settings\Walter\Desktop\CATALOGO%20GENERALE\N\Nello%20scrigno%20della%20terra%20(5).doc" TargetMode="External" /><Relationship Id="rId326" Type="http://schemas.openxmlformats.org/officeDocument/2006/relationships/hyperlink" Target="file://C:\Documents%20and%20Settings\Walter\Desktop\CATALOGO%20GENERALE\M\Magia%20verde%20(6).doc" TargetMode="External" /><Relationship Id="rId327" Type="http://schemas.openxmlformats.org/officeDocument/2006/relationships/hyperlink" Target="file://C:\Documents%20and%20Settings\Walter\Desktop\CATALOGO%20GENERALE\D\Dal%20boom%20al%20bang%20(7).doc" TargetMode="External" /><Relationship Id="rId328" Type="http://schemas.openxmlformats.org/officeDocument/2006/relationships/hyperlink" Target="file://C:\Documents%20and%20Settings\Walter\Desktop\CATALOGO%20GENERALE\L\Le%20grandi%20avventure%20(8).doc" TargetMode="External" /><Relationship Id="rId329" Type="http://schemas.openxmlformats.org/officeDocument/2006/relationships/hyperlink" Target="file://C:\Documents%20and%20Settings\Walter\Desktop\CATALOGO%20GENERALE\E\Esploriamo%20il%20futuro%20(9).doc" TargetMode="External" /><Relationship Id="rId330" Type="http://schemas.openxmlformats.org/officeDocument/2006/relationships/hyperlink" Target="file://C:\Documents%20and%20Settings\Walter\Desktop\CATALOGO%20GENERALE\G\Grandi%20miti%20e%20leggende%20(10).doc" TargetMode="External" /><Relationship Id="rId331" Type="http://schemas.openxmlformats.org/officeDocument/2006/relationships/hyperlink" Target="file://C:\Documents%20and%20Settings\Walter\Desktop\CATALOGO%20GENERALE\D\Dal%20si%20dice%20al%20si%20ride%20(12).doc" TargetMode="External" /><Relationship Id="rId332" Type="http://schemas.openxmlformats.org/officeDocument/2006/relationships/hyperlink" Target="file://C:\Documents%20and%20Settings\Walter\Desktop\CATALOGO%20GENERALE\I\I%20ragazzi%20del%20mondo%20(11).doc" TargetMode="External" /><Relationship Id="rId333" Type="http://schemas.openxmlformats.org/officeDocument/2006/relationships/hyperlink" Target="file://C:\Documents%20and%20Settings\Walter\Desktop\CATALOGO%20GENERALE\E\Enciclopedia%20della%20geografia.doc" TargetMode="External" /><Relationship Id="rId334" Type="http://schemas.openxmlformats.org/officeDocument/2006/relationships/hyperlink" Target="file://C:\Documents%20and%20Settings\Walter\Desktop\CATALOGO%20GENERALE\I\I%20percorsi%20della%20storia%20[2].doc" TargetMode="External" /><Relationship Id="rId335" Type="http://schemas.openxmlformats.org/officeDocument/2006/relationships/hyperlink" Target="file://C:\Documents%20and%20Settings\Walter\Desktop\CATALOGO%20GENERALE\A\Atlante%20elementare%20De%20Agostini.doc" TargetMode="External" /><Relationship Id="rId336" Type="http://schemas.openxmlformats.org/officeDocument/2006/relationships/hyperlink" Target="file://C:\Documents%20and%20Settings\Walter\Desktop\CATALOGO%20GENERALE\G\Grande%20atlante%20d'Europa%20e%20d'Italia.doc" TargetMode="External" /><Relationship Id="rId337" Type="http://schemas.openxmlformats.org/officeDocument/2006/relationships/hyperlink" Target="file://C:\Documents%20and%20Settings\Walter\Desktop\CATALOGO%20GENERALE\A\Animali%20da%20salvare%20(1).doc" TargetMode="External" /><Relationship Id="rId338" Type="http://schemas.openxmlformats.org/officeDocument/2006/relationships/hyperlink" Target="file://C:\Documents%20and%20Settings\Walter\Desktop\CATALOGO%20GENERALE\A\Animali%20da%20salvare%20(2).doc" TargetMode="External" /><Relationship Id="rId339" Type="http://schemas.openxmlformats.org/officeDocument/2006/relationships/hyperlink" Target="file://C:\Documents%20and%20Settings\Walter\Desktop\CATALOGO%20GENERALE\A\Animali%20da%20salvare%20(3).doc" TargetMode="External" /><Relationship Id="rId340" Type="http://schemas.openxmlformats.org/officeDocument/2006/relationships/hyperlink" Target="file://C:\Documents%20and%20Settings\Walter\Desktop\CATALOGO%20GENERALE\A\Animali%20da%20salvare%20(4).doc" TargetMode="External" /><Relationship Id="rId341" Type="http://schemas.openxmlformats.org/officeDocument/2006/relationships/hyperlink" Target="file://C:\Documents%20and%20Settings\Walter\Desktop\CATALOGO%20GENERALE\A\Africa,%20regione%20etiopica%20(1).doc" TargetMode="External" /><Relationship Id="rId342" Type="http://schemas.openxmlformats.org/officeDocument/2006/relationships/hyperlink" Target="file://C:\Documents%20and%20Settings\Walter\Desktop\CATALOGO%20GENERALE\A\Africa,%20regione%20etiopica%20(2).doc" TargetMode="External" /><Relationship Id="rId343" Type="http://schemas.openxmlformats.org/officeDocument/2006/relationships/hyperlink" Target="file://C:\Documents%20and%20Settings\Walter\Desktop\CATALOGO%20GENERALE\A\Africa,%20regione%20etiopica%20(3).doc" TargetMode="External" /><Relationship Id="rId344" Type="http://schemas.openxmlformats.org/officeDocument/2006/relationships/hyperlink" Target="file://C:\Documents%20and%20Settings\Walter\Desktop\CATALOGO%20GENERALE\E\Eurasia%20e%20America%20del%20nord%20(4).doc" TargetMode="External" /><Relationship Id="rId345" Type="http://schemas.openxmlformats.org/officeDocument/2006/relationships/hyperlink" Target="file://C:\Documents%20and%20Settings\Walter\Desktop\CATALOGO%20GENERALE\E\Eurasia%20e%20America%20del%20nord%20(5).doc" TargetMode="External" /><Relationship Id="rId346" Type="http://schemas.openxmlformats.org/officeDocument/2006/relationships/hyperlink" Target="file://C:\Documents%20and%20Settings\Walter\Desktop\CATALOGO%20GENERALE\A\Asia%20tropicale%20(7).doc" TargetMode="External" /><Relationship Id="rId347" Type="http://schemas.openxmlformats.org/officeDocument/2006/relationships/hyperlink" Target="file://C:\Documents%20and%20Settings\Walter\Desktop\CATALOGO%20GENERALE\A\America%20meridionale%20(8).doc" TargetMode="External" /><Relationship Id="rId348" Type="http://schemas.openxmlformats.org/officeDocument/2006/relationships/hyperlink" Target="file://C:\Documents%20and%20Settings\Walter\Desktop\CATALOGO%20GENERALE\A\Australia%20e%20isole%20(9).doc" TargetMode="External" /><Relationship Id="rId349" Type="http://schemas.openxmlformats.org/officeDocument/2006/relationships/hyperlink" Target="file://C:\Documents%20and%20Settings\Walter\Desktop\CATALOGO%20GENERALE\I\I%20%20mari%20(10).doc" TargetMode="External" /><Relationship Id="rId350" Type="http://schemas.openxmlformats.org/officeDocument/2006/relationships/hyperlink" Target="file://C:\Documents%20and%20Settings\Walter\Desktop\CATALOGO%20GENERALE\I\Indici%20(11%20_gli%20animali%20e%20la%20loro%20vita).doc" TargetMode="External" /><Relationship Id="rId351" Type="http://schemas.openxmlformats.org/officeDocument/2006/relationships/hyperlink" Target="file://C:\Documents%20and%20Settings\Walter\Desktop\CATALOGO%20GENERALE\E\Eurasia%20e%20America%20del%20nord%20(6).doc" TargetMode="External" /><Relationship Id="rId352" Type="http://schemas.openxmlformats.org/officeDocument/2006/relationships/hyperlink" Target="file://C:\Documents%20and%20Settings\Walter\Desktop\CATALOGO%20GENERALE\S\Sicuri%20in%20strada.doc" TargetMode="External" /><Relationship Id="rId353" Type="http://schemas.openxmlformats.org/officeDocument/2006/relationships/hyperlink" Target="file://C:\Documents%20and%20Settings\Walter\Desktop\CATALOGO%20GENERALE\I\Il%20continente%20Europa.doc" TargetMode="External" /><Relationship Id="rId354" Type="http://schemas.openxmlformats.org/officeDocument/2006/relationships/hyperlink" Target="file://C:\Documents%20and%20Settings\Walter\Desktop\CATALOGO%20GENERALE\S\Storia%20e%20civilta%20nel%20medio%20evo.doc" TargetMode="External" /><Relationship Id="rId355" Type="http://schemas.openxmlformats.org/officeDocument/2006/relationships/hyperlink" Target="file://C:\Documents%20and%20Settings\Walter\Desktop\CATALOGO%20GENERALE\C\Cento%20magie%20per%20divertirsi%20in%20vacanza.doc" TargetMode="External" /><Relationship Id="rId356" Type="http://schemas.openxmlformats.org/officeDocument/2006/relationships/hyperlink" Target="file://C:\Documents%20and%20Settings\Walter\Desktop\CATALOGO%20GENERALE\C\Cento%20magie%20per%20custodire%20i%20segreti.doc" TargetMode="External" /><Relationship Id="rId357" Type="http://schemas.openxmlformats.org/officeDocument/2006/relationships/hyperlink" Target="file://C:\Documents%20and%20Settings\Walter\Desktop\CATALOGO%20GENERALE\C\Cento%20magie%20per%20capire%20i%20genitori.doc" TargetMode="External" /><Relationship Id="rId358" Type="http://schemas.openxmlformats.org/officeDocument/2006/relationships/hyperlink" Target="file://C:\Documents%20and%20Settings\Walter\Desktop\CATALOGO%20GENERALE\C\Cento%20magie%20per%20vivere%20in%20gruppo.doc" TargetMode="External" /><Relationship Id="rId359" Type="http://schemas.openxmlformats.org/officeDocument/2006/relationships/hyperlink" Target="file://C:\Documents%20and%20Settings\Walter\Desktop\CATALOGO%20GENERALE\C\Cento%20magie%20per%20avere%20tanti%20amici.doc" TargetMode="External" /><Relationship Id="rId360" Type="http://schemas.openxmlformats.org/officeDocument/2006/relationships/hyperlink" Target="file://C:\Documents%20and%20Settings\Walter\Desktop\CATALOGO%20GENERALE\S\Scoprire,%20enciclopedia%20per%20le%20ricerche...(1).doc" TargetMode="External" /><Relationship Id="rId361" Type="http://schemas.openxmlformats.org/officeDocument/2006/relationships/hyperlink" Target="file://C:\Documents%20and%20Settings\Walter\Desktop\CATALOGO%20GENERALE\S\Scoprire,%20enciclopedia%20per%20le%20ricerche...(2).doc" TargetMode="External" /><Relationship Id="rId362" Type="http://schemas.openxmlformats.org/officeDocument/2006/relationships/hyperlink" Target="file://C:\Documents%20and%20Settings\Walter\Desktop\CATALOGO%20GENERALE\S\Scoprire,%20enciclopedia%20per%20le%20ricerche...(3).doc" TargetMode="External" /><Relationship Id="rId363" Type="http://schemas.openxmlformats.org/officeDocument/2006/relationships/hyperlink" Target="file://C:\Documents%20and%20Settings\Walter\Desktop\CATALOGO%20GENERALE\S\Scoprire,%20enciclopedia%20per%20le%20ricerche...(4).doc" TargetMode="External" /><Relationship Id="rId364" Type="http://schemas.openxmlformats.org/officeDocument/2006/relationships/hyperlink" Target="file://C:\Documents%20and%20Settings\Walter\Desktop\CATALOGO%20GENERALE\S\Scoprire,%20enciclopedia%20per%20le%20ricerche...(5).doc" TargetMode="External" /><Relationship Id="rId365" Type="http://schemas.openxmlformats.org/officeDocument/2006/relationships/hyperlink" Target="file://C:\Documents%20and%20Settings\Walter\Desktop\CATALOGO%20GENERALE\S\Scoprire,%20enciclopedia%20per%20le%20ricerche...(6).doc" TargetMode="External" /><Relationship Id="rId366" Type="http://schemas.openxmlformats.org/officeDocument/2006/relationships/hyperlink" Target="file://C:\Documents%20and%20Settings\Walter\Desktop\CATALOGO%20GENERALE\S\Scoprire,%20enciclopedia%20per%20le%20ricerche...(7).doc" TargetMode="External" /><Relationship Id="rId367" Type="http://schemas.openxmlformats.org/officeDocument/2006/relationships/hyperlink" Target="file://C:\Documents%20and%20Settings\Walter\Desktop\CATALOGO%20GENERALE\S\Scoprire,%20enciclopedia%20per%20le%20ricerche...(8).doc" TargetMode="External" /><Relationship Id="rId368" Type="http://schemas.openxmlformats.org/officeDocument/2006/relationships/hyperlink" Target="file://C:\Documents%20and%20Settings\Walter\Desktop\CATALOGO%20GENERALE\S\Scoprire,%20enciclopedia%20per%20le%20ricerche...(9).doc" TargetMode="External" /><Relationship Id="rId369" Type="http://schemas.openxmlformats.org/officeDocument/2006/relationships/hyperlink" Target="file://C:\Documents%20and%20Settings\Walter\Desktop\CATALOGO%20GENERALE\S\Scoprire,%20enciclopedia%20per%20le%20ricerche...(10).doc" TargetMode="External" /><Relationship Id="rId370" Type="http://schemas.openxmlformats.org/officeDocument/2006/relationships/hyperlink" Target="file://C:\Documents%20and%20Settings\Walter\Desktop\CATALOGO%20GENERALE\S\Scoprire,%20enciclopedia%20per%20le%20ricerche...(11).doc" TargetMode="External" /><Relationship Id="rId371" Type="http://schemas.openxmlformats.org/officeDocument/2006/relationships/hyperlink" Target="file://C:\Documents%20and%20Settings\Walter\Desktop\CATALOGO%20GENERALE\S\Scoprire,%20enciclopedia%20per%20le%20ricerche...(12).doc" TargetMode="External" /><Relationship Id="rId372" Type="http://schemas.openxmlformats.org/officeDocument/2006/relationships/hyperlink" Target="file://C:\Documents%20and%20Settings\Walter\Desktop\CATALOGO%20GENERALE\S\Scoprire,%20enciclopedia%20per%20le%20ricerche...(13).doc" TargetMode="External" /><Relationship Id="rId373" Type="http://schemas.openxmlformats.org/officeDocument/2006/relationships/hyperlink" Target="file://C:\Documents%20and%20Settings\Walter\Desktop\CATALOGO%20GENERALE\S\Scoprire,%20enciclopedia%20per%20le%20ricerche...(14).doc" TargetMode="External" /><Relationship Id="rId374" Type="http://schemas.openxmlformats.org/officeDocument/2006/relationships/hyperlink" Target="file://C:\Documents%20and%20Settings\Walter\Desktop\CATALOGO%20GENERALE\S\Scoprire,%20Indici.doc" TargetMode="External" /><Relationship Id="rId375" Type="http://schemas.openxmlformats.org/officeDocument/2006/relationships/hyperlink" Target="file://C:\Documents%20and%20Settings\Walter\Desktop\CATALOGO%20GENERALE\S\Scoprire,%20dizionario%20enciclopedico%20A-K.doc" TargetMode="External" /><Relationship Id="rId376" Type="http://schemas.openxmlformats.org/officeDocument/2006/relationships/hyperlink" Target="file://C:\Documents%20and%20Settings\Walter\Desktop\CATALOGO%20GENERALE\S\Scoprire,%20dizionario%20enciclopedico%20L-Z.doc" TargetMode="External" /><Relationship Id="rId377" Type="http://schemas.openxmlformats.org/officeDocument/2006/relationships/hyperlink" Target="file://C:\Documents%20and%20Settings\Walter\Desktop\CATALOGO%20GENERALE\I\I%20segreti%20delle%20scienze%20svelati%20ai%20ragazzi.doc" TargetMode="External" /><Relationship Id="rId378" Type="http://schemas.openxmlformats.org/officeDocument/2006/relationships/hyperlink" Target="file://C:\Documents%20and%20Settings\Walter\Desktop\CATALOGO%20GENERALE\I\Invenzioni%20e%20scoperte,%20dalle%20origini%20ai....doc" TargetMode="External" /><Relationship Id="rId379" Type="http://schemas.openxmlformats.org/officeDocument/2006/relationships/hyperlink" Target="file://C:\Documents%20and%20Settings\Walter\Desktop\CATALOGO%20GENERALE\I\Il%20dizionario%20dei%20piu%20piccoli.doc" TargetMode="External" /><Relationship Id="rId380" Type="http://schemas.openxmlformats.org/officeDocument/2006/relationships/hyperlink" Target="file://C:\Documents%20and%20Settings\Walter\Desktop\CATALOGO%20GENERALE\L\L'Europa%20in%2012%20lezioni.doc" TargetMode="External" /><Relationship Id="rId381" Type="http://schemas.openxmlformats.org/officeDocument/2006/relationships/hyperlink" Target="file://C:\Documents%20and%20Settings\Walter\Desktop\CATALOGO%20GENERALE\B\Bonsai.doc" TargetMode="External" /><Relationship Id="rId382" Type="http://schemas.openxmlformats.org/officeDocument/2006/relationships/hyperlink" Target="file://C:\Documents%20and%20Settings\Walter\Desktop\CATALOGO%20GENERALE\L\La%20guida%20della%20famiglia,%20tutte%20le%20opportunita...doc" TargetMode="External" /><Relationship Id="rId383" Type="http://schemas.openxmlformats.org/officeDocument/2006/relationships/hyperlink" Target="file://C:\Documents%20and%20Settings\Walter\Desktop\CATALOGO%20GENERALE\M\Marcovaldo,%20ovvero%20le%20stagioni%20in%20citta.doc" TargetMode="External" /><Relationship Id="rId384" Type="http://schemas.openxmlformats.org/officeDocument/2006/relationships/hyperlink" Target="file://C:\Documents%20and%20Settings\Walter\Desktop\CATALOGO%20GENERALE\U\Universo,%20vol%201%20A-Ast.doc" TargetMode="External" /><Relationship Id="rId385" Type="http://schemas.openxmlformats.org/officeDocument/2006/relationships/hyperlink" Target="file://C:\Documents%20and%20Settings\Walter\Desktop\CATALOGO%20GENERALE\U\Universo,%20vol%202%20Asu-Camo.doc" TargetMode="External" /><Relationship Id="rId386" Type="http://schemas.openxmlformats.org/officeDocument/2006/relationships/hyperlink" Target="file://C:\Documents%20and%20Settings\Walter\Desktop\CATALOGO%20GENERALE\U\Universo,%20vol%203%20Camp-Colo.doc" TargetMode="External" /><Relationship Id="rId387" Type="http://schemas.openxmlformats.org/officeDocument/2006/relationships/hyperlink" Target="file://C:\Documents%20and%20Settings\Walter\Desktop\CATALOGO%20GENERALE\U\Universo,%20vol%204%20Colp-Di.doc" TargetMode="External" /><Relationship Id="rId388" Type="http://schemas.openxmlformats.org/officeDocument/2006/relationships/hyperlink" Target="file://C:\Documents%20and%20Settings\Walter\Desktop\CATALOGO%20GENERALE\U\Universo,%20vol%205%20Dj-Form.doc" TargetMode="External" /><Relationship Id="rId389" Type="http://schemas.openxmlformats.org/officeDocument/2006/relationships/hyperlink" Target="file://C:\Documents%20and%20Settings\Walter\Desktop\CATALOGO%20GENERALE\U\Universo,%20vol%206%20Forn-Id.doc" TargetMode="External" /><Relationship Id="rId390" Type="http://schemas.openxmlformats.org/officeDocument/2006/relationships/hyperlink" Target="file://C:\Documents%20and%20Settings\Walter\Desktop\CATALOGO%20GENERALE\U\Universo,%20vol%207%20Ie-Lom.doc" TargetMode="External" /><Relationship Id="rId391" Type="http://schemas.openxmlformats.org/officeDocument/2006/relationships/hyperlink" Target="file://C:\Documents%20and%20Settings\Walter\Desktop\CATALOGO%20GENERALE\U\Universo,%20vol%208%20Lon-Neg.doc" TargetMode="External" /><Relationship Id="rId392" Type="http://schemas.openxmlformats.org/officeDocument/2006/relationships/hyperlink" Target="file://C:\Documents%20and%20Settings\Walter\Desktop\CATALOGO%20GENERALE\U\Universo,%20vol%209%20Neh-Pis.doc" TargetMode="External" /><Relationship Id="rId393" Type="http://schemas.openxmlformats.org/officeDocument/2006/relationships/hyperlink" Target="file://C:\Documents%20and%20Settings\Walter\Desktop\CATALOGO%20GENERALE\U\Universo,%20vol%2010%20Pit-Sag.doc" TargetMode="External" /><Relationship Id="rId394" Type="http://schemas.openxmlformats.org/officeDocument/2006/relationships/hyperlink" Target="file://C:\Documents%20and%20Settings\Walter\Desktop\CATALOGO%20GENERALE\U\Universo,%20vol%2011%20Sah-Tag.doc" TargetMode="External" /><Relationship Id="rId395" Type="http://schemas.openxmlformats.org/officeDocument/2006/relationships/hyperlink" Target="file://C:\Documents%20and%20Settings\Walter\Desktop\CATALOGO%20GENERALE\U\Universo,%20vol%2012%20Tah-Z.doc" TargetMode="External" /><Relationship Id="rId396" Type="http://schemas.openxmlformats.org/officeDocument/2006/relationships/hyperlink" Target="file://C:\Documents%20and%20Settings\Walter\Desktop\CATALOGO%20GENERALE\G\Gli%20esuberati.doc" TargetMode="External" /><Relationship Id="rId397" Type="http://schemas.openxmlformats.org/officeDocument/2006/relationships/hyperlink" Target="file://C:\Documents%20and%20Settings\Walter\Desktop\CATALOGO%20GENERALE\L\Lo%20sguardo%20di%20Giano,%20la%20storia%20del%20novecento....doc" TargetMode="External" /><Relationship Id="rId398" Type="http://schemas.openxmlformats.org/officeDocument/2006/relationships/hyperlink" Target="file://C:\Documents%20and%20Settings\Walter\Desktop\CATALOGO%20GENERALE\I\Il%20sapere%20dei%20bambini,%20per%20conoscere,%20fare,....doc" TargetMode="External" /><Relationship Id="rId399" Type="http://schemas.openxmlformats.org/officeDocument/2006/relationships/hyperlink" Target="file://C:\Documents%20and%20Settings\Walter\Desktop\CATALOGO%20GENERALE\S\Sbalziamo%20il%20metallo,%20come%20modellare%20lamine%20di....doc" TargetMode="External" /><Relationship Id="rId400" Type="http://schemas.openxmlformats.org/officeDocument/2006/relationships/hyperlink" Target="file://C:\Documents%20and%20Settings\Walter\Desktop\CATALOGO%20GENERALE\C\Conoscere%20per%20governare%20l'insicurezza%20stradale....doc" TargetMode="External" /><Relationship Id="rId401" Type="http://schemas.openxmlformats.org/officeDocument/2006/relationships/hyperlink" Target="file://C:\Documents%20and%20Settings\Walter\Desktop\CATALOGO%20GENERALE\T\Tartaruga%20e%20albero,%20la%20storia%20del%20tempo%20raccontata%20da...doc" TargetMode="External" /><Relationship Id="rId402" Type="http://schemas.openxmlformats.org/officeDocument/2006/relationships/hyperlink" Target="file://C:\Documents%20and%20Settings\Walter\Desktop\CATALOGO%20GENERALE\_NUMERI\1001%20attivit&#65533;%20per%20raccontare,%20esplorare,%20giocare....doc" TargetMode="External" /><Relationship Id="rId403" Type="http://schemas.openxmlformats.org/officeDocument/2006/relationships/hyperlink" Target="file://C:\Documents%20and%20Settings\Walter\Desktop\CATALOGO%20GENERALE\I\Il%20corpo%20umano.doc" TargetMode="External" /><Relationship Id="rId404" Type="http://schemas.openxmlformats.org/officeDocument/2006/relationships/hyperlink" Target="file://C:\Documents%20and%20Settings\Walter\Desktop\CATALOGO%20GENERALE\G\Grammatica%20della%20fantasia.doc" TargetMode="External" /><Relationship Id="rId405" Type="http://schemas.openxmlformats.org/officeDocument/2006/relationships/hyperlink" Target="file://C:\Documents%20and%20Settings\Walter\Desktop\CATALOGO%20GENERALE\E\Esplorando%20il%20corpo%20umano,%201%20i%20muscoli.doc" TargetMode="External" /><Relationship Id="rId406" Type="http://schemas.openxmlformats.org/officeDocument/2006/relationships/hyperlink" Target="file://C:\Documents%20and%20Settings\Walter\Desktop\CATALOGO%20GENERALE\E\Esplorando%20il%20corpo%20umano,%202%20la%20pelle.doc" TargetMode="External" /><Relationship Id="rId407" Type="http://schemas.openxmlformats.org/officeDocument/2006/relationships/hyperlink" Target="file://C:\Documents%20and%20Settings\Walter\Desktop\CATALOGO%20GENERALE\E\Esplorando%20il%20corpo%20umano,%203%20la%20respirazione.doc" TargetMode="External" /><Relationship Id="rId408" Type="http://schemas.openxmlformats.org/officeDocument/2006/relationships/hyperlink" Target="file://C:\Documents%20and%20Settings\Walter\Desktop\CATALOGO%20GENERALE\E\Esplorando%20il%20corpo%20umano,%204%20la%20digestione%201.doc" TargetMode="External" /><Relationship Id="rId409" Type="http://schemas.openxmlformats.org/officeDocument/2006/relationships/hyperlink" Target="file://C:\Documents%20and%20Settings\Walter\Desktop\CATALOGO%20GENERALE\E\Esplorando%20il%20corpo%20umano,%205%20la%20digestione%202.doc" TargetMode="External" /><Relationship Id="rId410" Type="http://schemas.openxmlformats.org/officeDocument/2006/relationships/hyperlink" Target="file://C:\Documents%20and%20Settings\Walter\Desktop\CATALOGO%20GENERALE\E\Esplorando%20il%20corpo%20umano,%206%20il%20sangue.doc" TargetMode="External" /><Relationship Id="rId411" Type="http://schemas.openxmlformats.org/officeDocument/2006/relationships/hyperlink" Target="file://C:\Documents%20and%20Settings\Walter\Desktop\CATALOGO%20GENERALE\E\Esplorando%20il%20corpo%20umano,%207%20il%20cuore.doc" TargetMode="External" /><Relationship Id="rId412" Type="http://schemas.openxmlformats.org/officeDocument/2006/relationships/hyperlink" Target="file://C:\Documents%20and%20Settings\Walter\Desktop\CATALOGO%20GENERALE\E\Esplorando%20il%20corpo%20umano,%208%20il%20cervello.doc" TargetMode="External" /><Relationship Id="rId413" Type="http://schemas.openxmlformats.org/officeDocument/2006/relationships/hyperlink" Target="file://C:\Documents%20and%20Settings\Walter\Desktop\CATALOGO%20GENERALE\E\Esplorando%20il%20corpo%20umano,%209%20lo%20scheletro.doc" TargetMode="External" /><Relationship Id="rId414" Type="http://schemas.openxmlformats.org/officeDocument/2006/relationships/hyperlink" Target="file://C:\Documents%20and%20Settings\Walter\Desktop\CATALOGO%20GENERALE\E\Esplorando%20il%20corpo%20umano,%2010%20il%20fegato.doc" TargetMode="External" /><Relationship Id="rId415" Type="http://schemas.openxmlformats.org/officeDocument/2006/relationships/hyperlink" Target="file://C:\Documents%20and%20Settings\Walter\Desktop\CATALOGO%20GENERALE\E\Esplorando%20il%20corpo%20umano,%2011%20il%20midollo%20osseo.doc" TargetMode="External" /><Relationship Id="rId416" Type="http://schemas.openxmlformats.org/officeDocument/2006/relationships/hyperlink" Target="file://C:\Documents%20and%20Settings\Walter\Desktop\CATALOGO%20GENERALE\E\Esplorando%20il%20corpo%20umano,%2012%20i%20reni.doc" TargetMode="External" /><Relationship Id="rId417" Type="http://schemas.openxmlformats.org/officeDocument/2006/relationships/hyperlink" Target="file://C:\Documents%20and%20Settings\Walter\Desktop\CATALOGO%20GENERALE\E\Esplorando%20il%20corpo%20umano,%2013%20l'udito.doc" TargetMode="External" /><Relationship Id="rId418" Type="http://schemas.openxmlformats.org/officeDocument/2006/relationships/hyperlink" Target="file://C:\Documents%20and%20Settings\Walter\Desktop\CATALOGO%20GENERALE\E\Esplorando%20il%20corpo%20umano,%2014%20il%20gusto%20e%20l'olfatto.doc" TargetMode="External" /><Relationship Id="rId419" Type="http://schemas.openxmlformats.org/officeDocument/2006/relationships/hyperlink" Target="file://C:\Documents%20and%20Settings\Walter\Desktop\CATALOGO%20GENERALE\E\Esplorando%20il%20corpo%20umano,%2015%20la%20vista.doc" TargetMode="External" /><Relationship Id="rId420" Type="http://schemas.openxmlformats.org/officeDocument/2006/relationships/hyperlink" Target="file://C:\Documents%20and%20Settings\Walter\Desktop\CATALOGO%20GENERALE\E\Esplorando%20il%20corpo%20umano,%2016%20i%20denti.doc" TargetMode="External" /><Relationship Id="rId421" Type="http://schemas.openxmlformats.org/officeDocument/2006/relationships/hyperlink" Target="file://C:\Documents%20and%20Settings\Walter\Desktop\CATALOGO%20GENERALE\E\Esplorando%20il%20corpo%20umano,%2017%20l'origine%20della%20vita%201.doc" TargetMode="External" /><Relationship Id="rId422" Type="http://schemas.openxmlformats.org/officeDocument/2006/relationships/hyperlink" Target="file://C:\Documents%20and%20Settings\Walter\Desktop\CATALOGO%20GENERALE\E\Esplorando%20il%20corpo%20umano,%2018%20l'origine%20della%20vita%202.doc" TargetMode="External" /><Relationship Id="rId423" Type="http://schemas.openxmlformats.org/officeDocument/2006/relationships/hyperlink" Target="file://C:\Documents%20and%20Settings\Walter\Desktop\CATALOGO%20GENERALE\E\Esplorando%20il%20corpo%20umano,%2019%20la%20nascita%201.doc" TargetMode="External" /><Relationship Id="rId424" Type="http://schemas.openxmlformats.org/officeDocument/2006/relationships/hyperlink" Target="file://C:\Documents%20and%20Settings\Walter\Desktop\CATALOGO%20GENERALE\E\Esplorando%20il%20corpo%20umano,%2020%20la%20nascita%202.doc" TargetMode="External" /><Relationship Id="rId425" Type="http://schemas.openxmlformats.org/officeDocument/2006/relationships/hyperlink" Target="file://C:\Documents%20and%20Settings\Walter\Desktop\CATALOGO%20GENERALE\E\Esplorando%20il%20corpo%20umano,%2021%20il%20sistema%20immunitario.doc" TargetMode="External" /><Relationship Id="rId426" Type="http://schemas.openxmlformats.org/officeDocument/2006/relationships/hyperlink" Target="file://C:\Documents%20and%20Settings\Walter\Desktop\CATALOGO%20GENERALE\E\Esplorando%20il%20corpo%20umano,%2022%20il%20sistema%20linfatico.doc" TargetMode="External" /><Relationship Id="rId427" Type="http://schemas.openxmlformats.org/officeDocument/2006/relationships/hyperlink" Target="file://C:\Documents%20and%20Settings\Walter\Desktop\CATALOGO%20GENERALE\E\Esplorando%20il%20corpo%20umano,%2023%20l'ambiente%20in%20cui%20viviamo.doc" TargetMode="External" /><Relationship Id="rId428" Type="http://schemas.openxmlformats.org/officeDocument/2006/relationships/hyperlink" Target="file://C:\Documents%20and%20Settings\Walter\Desktop\CATALOGO%20GENERALE\E\Esplorando%20il%20corpo%20umano,%2024%20i%20vaccini.doc" TargetMode="External" /><Relationship Id="rId429" Type="http://schemas.openxmlformats.org/officeDocument/2006/relationships/hyperlink" Target="file://C:\Documents%20and%20Settings\Walter\Desktop\CATALOGO%20GENERALE\E\Esplorando%20il%20corpo%20umano,%2025%20gli%20ormoni.doc" TargetMode="External" /><Relationship Id="rId430" Type="http://schemas.openxmlformats.org/officeDocument/2006/relationships/hyperlink" Target="file://C:\Documents%20and%20Settings\Walter\Desktop\CATALOGO%20GENERALE\E\Esplorando%20il%20corpo%20umano,%2026%20le%20piastrine.doc" TargetMode="External" /><Relationship Id="rId431" Type="http://schemas.openxmlformats.org/officeDocument/2006/relationships/hyperlink" Target="file://C:\Documents%20and%20Settings\Walter\Desktop\CATALOGO%20GENERALE\E\Esplorando%20il%20corpo%20umano,%2027%20la%20catena%20della%20vita.doc" TargetMode="External" /><Relationship Id="rId432" Type="http://schemas.openxmlformats.org/officeDocument/2006/relationships/hyperlink" Target="file://C:\Documents%20and%20Settings\Walter\Desktop\CATALOGO%20GENERALE\E\Esplorando%20il%20corpo%20umano,%2028%20la%20vita%20e%20il%20sogno.doc" TargetMode="External" /><Relationship Id="rId433" Type="http://schemas.openxmlformats.org/officeDocument/2006/relationships/hyperlink" Target="file://C:\Documents%20and%20Settings\Walter\Desktop\CATALOGO%20GENERALE\E\Esplorando%20il%20corpo%20umano,%2029%20i%20grandi%20della%20medicina.doc" TargetMode="External" /><Relationship Id="rId434" Type="http://schemas.openxmlformats.org/officeDocument/2006/relationships/hyperlink" Target="file://C:\Documents%20and%20Settings\Walter\Desktop\CATALOGO%20GENERALE\E\Esplorando%20il%20corpo%20umano,%2030%20la%20salute%20un%20diritto%20di%20tutti.doc" TargetMode="External" /><Relationship Id="rId435" Type="http://schemas.openxmlformats.org/officeDocument/2006/relationships/hyperlink" Target="file://C:\Documents%20and%20Settings\Walter\Desktop\CATALOGO%20GENERALE\E\Esplorando%20il%20corpo%20umano,%2031%20per%20un%20cuore%20sano.doc" TargetMode="External" /><Relationship Id="rId436" Type="http://schemas.openxmlformats.org/officeDocument/2006/relationships/hyperlink" Target="file://C:\Documents%20and%20Settings\Walter\Desktop\CATALOGO%20GENERALE\E\Esplorando%20il%20corpo%20umano,%2032%20l'aria%20che%20respiriamo.doc" TargetMode="External" /><Relationship Id="rId437" Type="http://schemas.openxmlformats.org/officeDocument/2006/relationships/hyperlink" Target="file://C:\Documents%20and%20Settings\Walter\Desktop\CATALOGO%20GENERALE\E\Esplorando%20il%20corpo%20umano,%2033%20che%20cosa%20mangiamo.doc" TargetMode="External" /><Relationship Id="rId438" Type="http://schemas.openxmlformats.org/officeDocument/2006/relationships/hyperlink" Target="file://C:\Documents%20and%20Settings\Walter\Desktop\CATALOGO%20GENERALE\E\Esplorando%20il%20corpo%20umano,%2034%20dieta%20e%20salute.doc" TargetMode="External" /><Relationship Id="rId439" Type="http://schemas.openxmlformats.org/officeDocument/2006/relationships/hyperlink" Target="file://C:\Documents%20and%20Settings\Walter\Desktop\CATALOGO%20GENERALE\E\Esplorando%20il%20corpo%20umano,%2035%20la%20nostra%20personalita.doc" TargetMode="External" /><Relationship Id="rId440" Type="http://schemas.openxmlformats.org/officeDocument/2006/relationships/hyperlink" Target="file://C:\Documents%20and%20Settings\Walter\Desktop\CATALOGO%20GENERALE\E\Esplorando%20il%20corpo%20umano,%2036%20la%20salute%20mentale.doc" TargetMode="External" /><Relationship Id="rId441" Type="http://schemas.openxmlformats.org/officeDocument/2006/relationships/hyperlink" Target="file://C:\Documents%20and%20Settings\Walter\Desktop\CATALOGO%20GENERALE\E\Esplorando%20il%20corpo%20umano,%2037%20casa%20e%20salute.doc" TargetMode="External" /><Relationship Id="rId442" Type="http://schemas.openxmlformats.org/officeDocument/2006/relationships/hyperlink" Target="file://C:\Documents%20and%20Settings\Walter\Desktop\CATALOGO%20GENERALE\E\Esplorando%20il%20corpo%20umano,%2038%20fratture%20e%20lussazioni.doc" TargetMode="External" /><Relationship Id="rId443" Type="http://schemas.openxmlformats.org/officeDocument/2006/relationships/hyperlink" Target="file://C:\Documents%20and%20Settings\Walter\Desktop\CATALOGO%20GENERALE\E\Esplorando%20il%20corpo%20umano,%2039%20quando%20manca%20il%20respiro%201.doc" TargetMode="External" /><Relationship Id="rId444" Type="http://schemas.openxmlformats.org/officeDocument/2006/relationships/hyperlink" Target="file://C:\Documents%20and%20Settings\Walter\Desktop\CATALOGO%20GENERALE\E\Esplorando%20il%20corpo%20umano,%2040%20quando%20manca%20il%20respiro%202.doc" TargetMode="External" /><Relationship Id="rId445" Type="http://schemas.openxmlformats.org/officeDocument/2006/relationships/hyperlink" Target="file://C:\Documents%20and%20Settings\Walter\Desktop\CATALOGO%20GENERALE\E\Esplorando%20il%20corpo%20umano,%2041%20ferite%20ed%20emorragie.doc" TargetMode="External" /><Relationship Id="rId446" Type="http://schemas.openxmlformats.org/officeDocument/2006/relationships/hyperlink" Target="file://C:\Documents%20and%20Settings\Walter\Desktop\CATALOGO%20GENERALE\E\Esplorando%20il%20corpo%20umano,%2042%20le%20ustioni%20e%20l'assideramento.doc" TargetMode="External" /><Relationship Id="rId447" Type="http://schemas.openxmlformats.org/officeDocument/2006/relationships/hyperlink" Target="file://C:\Documents%20and%20Settings\Walter\Desktop\CATALOGO%20GENERALE\E\Esplorando%20il%20corpo%20umano,%2043%20avvelenamenti%20e%20intossicazioni.doc" TargetMode="External" /><Relationship Id="rId448" Type="http://schemas.openxmlformats.org/officeDocument/2006/relationships/hyperlink" Target="file://C:\Documents%20and%20Settings\Walter\Desktop\CATALOGO%20GENERALE\E\Esplorando%20il%20corpo%20umano,%2044%20gli%20incidenti.doc" TargetMode="External" /><Relationship Id="rId449" Type="http://schemas.openxmlformats.org/officeDocument/2006/relationships/hyperlink" Target="file://C:\Documents%20and%20Settings\Walter\Desktop\CATALOGO%20GENERALE\E\Esplorando%20il%20corpo%20umano,%2045%20salute%20e%20ambiente.doc" TargetMode="External" /><Relationship Id="rId450" Type="http://schemas.openxmlformats.org/officeDocument/2006/relationships/hyperlink" Target="file://C:\Documents%20and%20Settings\Walter\Desktop\CATALOGO%20GENERALE\E\Esplorando%20il%20corpo%20umano,%2046%20sport%20e%20salute.doc" TargetMode="External" /><Relationship Id="rId451" Type="http://schemas.openxmlformats.org/officeDocument/2006/relationships/hyperlink" Target="file://C:\Documents%20and%20Settings\Walter\Desktop\CATALOGO%20GENERALE\E\Esplorando%20il%20corpo%20umano,%2047%20la%20cura%20del%20nostro%20corpo%201.doc" TargetMode="External" /><Relationship Id="rId452" Type="http://schemas.openxmlformats.org/officeDocument/2006/relationships/hyperlink" Target="file://C:\Documents%20and%20Settings\Walter\Desktop\CATALOGO%20GENERALE\E\Esplorando%20il%20corpo%20umano,%2048%20la%20cura%20del%20nostro%20corpo%202.doc" TargetMode="External" /><Relationship Id="rId453" Type="http://schemas.openxmlformats.org/officeDocument/2006/relationships/hyperlink" Target="file://C:\Documents%20and%20Settings\Walter\Desktop\CATALOGO%20GENERALE\E\Esplorando%20il%20corpo%20umano,%2049%20la%20cura%20del%20nostro%20corpo%203.doc" TargetMode="External" /><Relationship Id="rId454" Type="http://schemas.openxmlformats.org/officeDocument/2006/relationships/hyperlink" Target="file://C:\Documents%20and%20Settings\Walter\Desktop\CATALOGO%20GENERALE\E\Esplorando%20il%20corpo%20umano,%2050%20la%20sessualita.doc" TargetMode="External" /><Relationship Id="rId455" Type="http://schemas.openxmlformats.org/officeDocument/2006/relationships/hyperlink" Target="file://C:\Documents%20and%20Settings\Walter\Desktop\CATALOGO%20GENERALE\E\Esplorando%20il%20corpo%20umano,%2051%20la%20prevenzione%201.doc" TargetMode="External" /><Relationship Id="rId456" Type="http://schemas.openxmlformats.org/officeDocument/2006/relationships/hyperlink" Target="file://C:\Documents%20and%20Settings\Walter\Desktop\CATALOGO%20GENERALE\E\Esplorando%20il%20corpo%20umano,%2052%20la%20prevenzione%202.doc" TargetMode="External" /><Relationship Id="rId457" Type="http://schemas.openxmlformats.org/officeDocument/2006/relationships/hyperlink" Target="file://C:\Documents%20and%20Settings\Walter\Desktop\CATALOGO%20GENERALE\E\Esplorando%20il%20corpo%20umano,%2053%20tempo%20libero%20e%20vacanze.doc" TargetMode="External" /><Relationship Id="rId458" Type="http://schemas.openxmlformats.org/officeDocument/2006/relationships/hyperlink" Target="file://C:\Documents%20and%20Settings\Walter\Desktop\CATALOGO%20GENERALE\E\Esplorando%20il%20corpo%20umano,%2054%20interventi%20di%20urgenza.doc" TargetMode="External" /><Relationship Id="rId459" Type="http://schemas.openxmlformats.org/officeDocument/2006/relationships/hyperlink" Target="file://C:\Documents%20and%20Settings\Walter\Desktop\CATALOGO%20GENERALE\E\Esplorando%20il%20corpo%20umano,%2055%20la%20protezione%20civile.doc" TargetMode="External" /><Relationship Id="rId460" Type="http://schemas.openxmlformats.org/officeDocument/2006/relationships/hyperlink" Target="file://C:\Documents%20and%20Settings\Walter\Desktop\CATALOGO%20GENERALE\E\Esplorando%20il%20corpo%20umano,%2056%20indice%20generale.doc" TargetMode="External" /><Relationship Id="rId461" Type="http://schemas.openxmlformats.org/officeDocument/2006/relationships/hyperlink" Target="file://C:\Documents%20and%20Settings\Walter\Desktop\CATALOGO%20GENERALE\T\Tra%20acqua%20e%20terra,%20una%20guida%20al%20terrirorio....doc" TargetMode="External" /><Relationship Id="rId462" Type="http://schemas.openxmlformats.org/officeDocument/2006/relationships/hyperlink" Target="file://C:\Documents%20and%20Settings\Walter\Desktop\CATALOGO%20GENERALE\C\Cucina%20a%20colori%20per%20i%20pi&#65533;%20piccoli.doc" TargetMode="External" /><Relationship Id="rId463" Type="http://schemas.openxmlformats.org/officeDocument/2006/relationships/hyperlink" Target="file://C:\Documents%20and%20Settings\Walter\Desktop\CATALOGO%20GENERALE\B\Biancaneve%20e%20il%20principe%20azzurro.doc" TargetMode="External" /><Relationship Id="rId464" Type="http://schemas.openxmlformats.org/officeDocument/2006/relationships/hyperlink" Target="file://C:\Documents%20and%20Settings\Walter\Desktop\CATALOGO%20GENERALE\C\Clementina,%20Bianchina%20e%20la%20tigre.doc" TargetMode="External" /><Relationship Id="rId465" Type="http://schemas.openxmlformats.org/officeDocument/2006/relationships/hyperlink" Target="file://C:\Documents%20and%20Settings\Walter\Desktop\CATALOGO%20GENERALE\G\Gli%20amici%20della%20strada.doc" TargetMode="External" /><Relationship Id="rId466" Type="http://schemas.openxmlformats.org/officeDocument/2006/relationships/hyperlink" Target="file://C:\Documents%20and%20Settings\Walter\Desktop\CATALOGO%20GENERALE\I\I%20tre%20ranocchi%20vanno%20in%20citta.doc" TargetMode="External" /><Relationship Id="rId467" Type="http://schemas.openxmlformats.org/officeDocument/2006/relationships/hyperlink" Target="file://C:\Documents%20and%20Settings\Walter\Desktop\CATALOGO%20GENERALE\I\Il%20meraviglioso%20viaggio%20di%20Flik%20e%20Flok.doc" TargetMode="External" /><Relationship Id="rId468" Type="http://schemas.openxmlformats.org/officeDocument/2006/relationships/hyperlink" Target="file://C:\Documents%20and%20Settings\Walter\Desktop\CATALOGO%20GENERALE\I\Il%20semaforo%20addormentato.doc" TargetMode="External" /><Relationship Id="rId469" Type="http://schemas.openxmlformats.org/officeDocument/2006/relationships/hyperlink" Target="file://C:\Documents%20and%20Settings\Walter\Desktop\CATALOGO%20GENERALE\L\La%20capriola%20della%20macchina%20sulla%20stada%20rotta....doc" TargetMode="External" /><Relationship Id="rId470" Type="http://schemas.openxmlformats.org/officeDocument/2006/relationships/hyperlink" Target="file://C:\Documents%20and%20Settings\Walter\Desktop\CATALOGO%20GENERALE\L\La%20straordinaria%20avventura%20di%20Pinco.doc" TargetMode="External" /><Relationship Id="rId471" Type="http://schemas.openxmlformats.org/officeDocument/2006/relationships/hyperlink" Target="file://C:\Documents%20and%20Settings\Walter\Desktop\CATALOGO%20GENERALE\L\Le%20disavventure%20di%20Marco.doc" TargetMode="External" /><Relationship Id="rId472" Type="http://schemas.openxmlformats.org/officeDocument/2006/relationships/hyperlink" Target="file://C:\Documents%20and%20Settings\Walter\Desktop\CATALOGO%20GENERALE\M\Macchia%20e%20gli%20attraversamenti%20pedonali.doc" TargetMode="External" /><Relationship Id="rId473" Type="http://schemas.openxmlformats.org/officeDocument/2006/relationships/hyperlink" Target="file://C:\Documents%20and%20Settings\Walter\Desktop\CATALOGO%20GENERALE\R\Rino%20e%20Lino%20in%20citta.doc" TargetMode="External" /><Relationship Id="rId474" Type="http://schemas.openxmlformats.org/officeDocument/2006/relationships/hyperlink" Target="file://C:\Documents%20and%20Settings\Walter\Desktop\CATALOGO%20GENERALE\P\Paolino%20il%20marzianino.doc" TargetMode="External" /><Relationship Id="rId475" Type="http://schemas.openxmlformats.org/officeDocument/2006/relationships/hyperlink" Target="file://C:\Documents%20and%20Settings\Walter\Desktop\CATALOGO%20GENERALE\S\Storia%20inventata%20di%20due%20topini.doc" TargetMode="External" /><Relationship Id="rId476" Type="http://schemas.openxmlformats.org/officeDocument/2006/relationships/hyperlink" Target="file://C:\Documents%20and%20Settings\Walter\Desktop\CATALOGO%20GENERALE\V\Valentino%20e%20la%20gattina.doc" TargetMode="External" /><Relationship Id="rId477" Type="http://schemas.openxmlformats.org/officeDocument/2006/relationships/hyperlink" Target="file://C:\Documents%20and%20Settings\Walter\Desktop\CATALOGO%20GENERALE\C\C'era%20una%20volta,%205%20fantastiche...doc" TargetMode="External" /><Relationship Id="rId478" Type="http://schemas.openxmlformats.org/officeDocument/2006/relationships/hyperlink" Target="file://C:\Documents%20and%20Settings\Walter\Desktop\CATALOGO%20GENERALE\T\Topo%20Tip%20non%20vuole%20mangiare.doc" TargetMode="External" /><Relationship Id="rId479" Type="http://schemas.openxmlformats.org/officeDocument/2006/relationships/hyperlink" Target="file://C:\Documents%20and%20Settings\Walter\Desktop\CATALOGO%20GENERALE\T\Topo%20Tip%20non%20vuole%20mangiare.doc" TargetMode="External" /><Relationship Id="rId480" Type="http://schemas.openxmlformats.org/officeDocument/2006/relationships/hyperlink" Target="file://C:\Documents%20and%20Settings\Walter\Desktop\CATALOGO%20GENERALE\A\Animali.doc" TargetMode="External" /><Relationship Id="rId481" Type="http://schemas.openxmlformats.org/officeDocument/2006/relationships/hyperlink" Target="file://C:\Documents%20and%20Settings\Walter\Desktop\CATALOGO%20GENERALE\D\Dentro%20la%20nave.doc" TargetMode="External" /><Relationship Id="rId482" Type="http://schemas.openxmlformats.org/officeDocument/2006/relationships/hyperlink" Target="file://C:\Documents%20and%20Settings\Walter\Desktop\CATALOGO%20GENERALE\A\Avventura%20sui%20ghiacci.doc" TargetMode="External" /><Relationship Id="rId483" Type="http://schemas.openxmlformats.org/officeDocument/2006/relationships/hyperlink" Target="file://C:\Documents%20and%20Settings\Walter\Desktop\CATALOGO%20GENERALE\I\Il%20micetto%20furbetto.doc" TargetMode="External" /><Relationship Id="rId484" Type="http://schemas.openxmlformats.org/officeDocument/2006/relationships/hyperlink" Target="file://C:\Documents%20and%20Settings\Walter\Desktop\CATALOGO%20GENERALE\P\Pinocchio.doc" TargetMode="External" /><Relationship Id="rId485" Type="http://schemas.openxmlformats.org/officeDocument/2006/relationships/hyperlink" Target="file://C:\Documents%20and%20Settings\Walter\Desktop\CATALOGO%20GENERALE\I\In%20montagna%20c'&#65533;.doc" TargetMode="External" /><Relationship Id="rId486" Type="http://schemas.openxmlformats.org/officeDocument/2006/relationships/hyperlink" Target="file://C:\Documents%20and%20Settings\Walter\Desktop\CATALOGO%20GENERALE\G\Gastone%20furgone.doc" TargetMode="External" /><Relationship Id="rId487" Type="http://schemas.openxmlformats.org/officeDocument/2006/relationships/hyperlink" Target="file://C:\Documents%20and%20Settings\Walter\Desktop\CATALOGO%20GENERALE\U\Uomo%20ragno%20vieni%20fuori.doc" TargetMode="External" /><Relationship Id="rId488" Type="http://schemas.openxmlformats.org/officeDocument/2006/relationships/hyperlink" Target="file://C:\Documents%20and%20Settings\Walter\Desktop\CATALOGO%20GENERALE\I\In%20riva%20al%20mare.doc" TargetMode="External" /><Relationship Id="rId489" Type="http://schemas.openxmlformats.org/officeDocument/2006/relationships/hyperlink" Target="file://C:\Documents%20and%20Settings\Walter\Desktop\CATALOGO%20GENERALE\I\Io%20sono%20Fulvio%20volpino.doc" TargetMode="External" /><Relationship Id="rId490" Type="http://schemas.openxmlformats.org/officeDocument/2006/relationships/hyperlink" Target="file://C:\Documents%20and%20Settings\Walter\Desktop\CATALOGO%20GENERALE\C\Cosa%20fa%20l'orso%20Meo.doc" TargetMode="External" /><Relationship Id="rId491" Type="http://schemas.openxmlformats.org/officeDocument/2006/relationships/hyperlink" Target="file://C:\Documents%20and%20Settings\Walter\Desktop\CATALOGO%20GENERALE\P\Panda%20al%20parco.doc" TargetMode="External" /><Relationship Id="rId492" Type="http://schemas.openxmlformats.org/officeDocument/2006/relationships/hyperlink" Target="file://C:\Documents%20and%20Settings\Walter\Desktop\CATALOGO%20GENERALE\D\Dire%20fare%20inventare%20con%20la%20mucca%20Campana....doc" TargetMode="External" /><Relationship Id="rId493" Type="http://schemas.openxmlformats.org/officeDocument/2006/relationships/hyperlink" Target="file://C:\Documents%20and%20Settings\Walter\Desktop\CATALOGO%20GENERALE\Q\Qual'&#65533;%20il%20numero%20nascosto.doc" TargetMode="External" /><Relationship Id="rId494" Type="http://schemas.openxmlformats.org/officeDocument/2006/relationships/hyperlink" Target="file://C:\Documents%20and%20Settings\Walter\Desktop\CATALOGO%20GENERALE\M\Mille%20bambini%20a%20via%20Margutta.doc" TargetMode="External" /><Relationship Id="rId495" Type="http://schemas.openxmlformats.org/officeDocument/2006/relationships/hyperlink" Target="file://C:\Documents%20and%20Settings\Walter\Desktop\CATALOGO%20GENERALE\T\Tutti%20gli%20incubi%20di%20Dylan%20Dog.doc" TargetMode="External" /><Relationship Id="rId496" Type="http://schemas.openxmlformats.org/officeDocument/2006/relationships/hyperlink" Target="file://C:\Documents%20and%20Settings\Walter\Desktop\CATALOGO%20GENERALE\I\Il%20primo%20Zanichelli.doc" TargetMode="External" /><Relationship Id="rId497" Type="http://schemas.openxmlformats.org/officeDocument/2006/relationships/hyperlink" Target="file://C:\Documents%20and%20Settings\Walter\Desktop\CATALOGO%20GENERALE\D\Dai%20ghiacci%20della%20terra%20ai%20ghiacci%20dell'universo.doc" TargetMode="External" /><Relationship Id="rId498" Type="http://schemas.openxmlformats.org/officeDocument/2006/relationships/hyperlink" Target="file://C:\Documents%20and%20Settings\Walter\Desktop\CATALOGO%20GENERALE\A\Acque%20sotterranee%20delle%20grotte%20dei%20ghiacciai%20delle%20citta.doc" TargetMode="External" /><Relationship Id="rId499" Type="http://schemas.openxmlformats.org/officeDocument/2006/relationships/hyperlink" Target="file://C:\Documents%20and%20Settings\Walter\Desktop\CATALOGO%20GENERALE\N\Nuovi%20segnali%20di%20lettura,%20esperienze%20di%20promozione%20della...doc" TargetMode="External" /><Relationship Id="rId500" Type="http://schemas.openxmlformats.org/officeDocument/2006/relationships/hyperlink" Target="file://C:\Documents%20and%20Settings\Walter\Desktop\CATALOGO%20GENERALE\S\Segnali%20di%20lettura,%20esperienze%20di%20promozione%20della%20lettura...doc" TargetMode="External" /><Relationship Id="rId501" Type="http://schemas.openxmlformats.org/officeDocument/2006/relationships/hyperlink" Target="file://C:\Documents%20and%20Settings\Walter\Desktop\CATALOGO%20GENERALE\A\Anche%20tu%20puoi%20scrivere%20una%20fiaba.doc" TargetMode="External" /><Relationship Id="rId502" Type="http://schemas.openxmlformats.org/officeDocument/2006/relationships/hyperlink" Target="file://C:\Documents%20and%20Settings\Walter\Desktop\CATALOGO%20GENERALE\I\Il%20giro%20del%20mondo%20in%20ottanta%20giorni%20[2].doc" TargetMode="External" /><Relationship Id="rId503" Type="http://schemas.openxmlformats.org/officeDocument/2006/relationships/hyperlink" Target="file://C:\Documents%20and%20Settings\Walter\Desktop\CATALOGO%20GENERALE\V\Valentina%20e%20i%20segreti%20della%20natura.doc" TargetMode="External" /><Relationship Id="rId504" Type="http://schemas.openxmlformats.org/officeDocument/2006/relationships/hyperlink" Target="file://C:\Documents%20and%20Settings\Walter\Desktop\CATALOGO%20GENERALE\C\Come%20nasce...il%20gelato.doc" TargetMode="External" /><Relationship Id="rId505" Type="http://schemas.openxmlformats.org/officeDocument/2006/relationships/hyperlink" Target="file://C:\Documents%20and%20Settings\Walter\Desktop\CATALOGO%20GENERALE\I\Il%20regno%20dell'iguana.doc" TargetMode="External" /><Relationship Id="rId506" Type="http://schemas.openxmlformats.org/officeDocument/2006/relationships/hyperlink" Target="file://C:\Documents%20and%20Settings\Walter\Desktop\CATALOGO%20GENERALE\C\Coloralberando,%20il%20come%20e%20i%20perch&#65533;%20dei%20colori.doc" TargetMode="External" /><Relationship Id="rId507" Type="http://schemas.openxmlformats.org/officeDocument/2006/relationships/hyperlink" Target="file://C:\Documents%20and%20Settings\Walter\Desktop\CATALOGO%20GENERALE\L\Lupo%20chi%20sei.doc" TargetMode="External" /><Relationship Id="rId508" Type="http://schemas.openxmlformats.org/officeDocument/2006/relationships/hyperlink" Target="file://C:\Documents%20and%20Settings\Walter\Desktop\CATALOGO%20GENERALE\F\Famiglie%20di%20animali.doc" TargetMode="External" /><Relationship Id="rId509" Type="http://schemas.openxmlformats.org/officeDocument/2006/relationships/hyperlink" Target="file://C:\Documents%20and%20Settings\Walter\Desktop\CATALOGO%20GENERALE\P\Previdenza,%20assicurazioni,%20bonifiche%20ed%20edilizia....doc" TargetMode="External" /><Relationship Id="rId510" Type="http://schemas.openxmlformats.org/officeDocument/2006/relationships/hyperlink" Target="file://C:\Documents%20and%20Settings\Walter\Desktop\CATALOGO%20GENERALE\A\Anastasia%20cerca%20risposte.doc" TargetMode="External" /><Relationship Id="rId511" Type="http://schemas.openxmlformats.org/officeDocument/2006/relationships/hyperlink" Target="file://C:\Documents%20and%20Settings\Walter\Desktop\CATALOGO%20GENERALE" TargetMode="External" /><Relationship Id="rId512" Type="http://schemas.openxmlformats.org/officeDocument/2006/relationships/hyperlink" Target="file://C:\Documents%20and%20Settings\Walter\Desktop\CATALOGO%20GENERALE\L\Leggere%20l'olocausto,%20proposte%20di%20lettura%20per...doc" TargetMode="External" /><Relationship Id="rId513" Type="http://schemas.openxmlformats.org/officeDocument/2006/relationships/hyperlink" Target="file://C:\Documents%20and%20Settings\Walter\Desktop\CATALOGO%20GENERALE\L\L'elefantino%20verde,%20un%20racconto.doc" TargetMode="External" /><Relationship Id="rId514" Type="http://schemas.openxmlformats.org/officeDocument/2006/relationships/hyperlink" Target="file://C:\Documents%20and%20Settings\Walter\Desktop\CATALOGO%20GENERALE\M\Ma%20che%20musica,%20brani%20di%20classica%20e%20jazz%20da%20ascoltare...doc" TargetMode="External" /><Relationship Id="rId515" Type="http://schemas.openxmlformats.org/officeDocument/2006/relationships/hyperlink" Target="file://C:\Documents%20and%20Settings\Walter\Desktop\CATALOGO%20GENERALE\A\Animali%20del%20bosco.doc" TargetMode="External" /><Relationship Id="rId516" Type="http://schemas.openxmlformats.org/officeDocument/2006/relationships/hyperlink" Target="file://C:\Documents%20and%20Settings\Walter\Desktop\CATALOGO%20GENERALE\D\Dizionario%20junior%20della%20lingua%20italiana.doc" TargetMode="External" /><Relationship Id="rId517" Type="http://schemas.openxmlformats.org/officeDocument/2006/relationships/hyperlink" Target="file://C:\Documents%20and%20Settings\Walter\Desktop\CATALOGO%20GENERALE\M\Mucche%20alla%20riscossa.doc" TargetMode="External" /><Relationship Id="rId518" Type="http://schemas.openxmlformats.org/officeDocument/2006/relationships/hyperlink" Target="file://C:\Documents%20and%20Settings\Walter\Desktop\CATALOGO%20GENERALE\C\Cars,%20motori%20ruggenti.doc" TargetMode="External" /><Relationship Id="rId519" Type="http://schemas.openxmlformats.org/officeDocument/2006/relationships/hyperlink" Target="file://C:\Documents%20and%20Settings\Walter\Desktop\CATALOGO%20GENERALE\T\Tarzan%20[3].doc" TargetMode="External" /><Relationship Id="rId520" Type="http://schemas.openxmlformats.org/officeDocument/2006/relationships/hyperlink" Target="file://C:\Documents%20and%20Settings\Walter\Desktop\CATALOGO%20GENERALE\L\La%20sirenetta%20[5].doc" TargetMode="External" /><Relationship Id="rId521" Type="http://schemas.openxmlformats.org/officeDocument/2006/relationships/hyperlink" Target="file://C:\Documents%20and%20Settings\Walter\Desktop\CATALOGO%20GENERALE\C\Corto%20Maltese%20[2].doc" TargetMode="External" /><Relationship Id="rId522" Type="http://schemas.openxmlformats.org/officeDocument/2006/relationships/hyperlink" Target="file://C:\Documents%20and%20Settings\Walter\Desktop\CATALOGO%20GENERALE\S\Si%20fa%20o%20non%20si%20fa.doc" TargetMode="External" /><Relationship Id="rId523" Type="http://schemas.openxmlformats.org/officeDocument/2006/relationships/hyperlink" Target="file://C:\Documents%20and%20Settings\Walter\Desktop\CATALOGO%20GENERALE\Q\Quanti%20animali.doc" TargetMode="External" /><Relationship Id="rId524" Type="http://schemas.openxmlformats.org/officeDocument/2006/relationships/hyperlink" Target="file://C:\Documents%20and%20Settings\Walter\Desktop\CATALOGO%20GENERALE\L\La%20bella%20e%20la%20bestia%20[4].doc" TargetMode="External" /><Relationship Id="rId525" Type="http://schemas.openxmlformats.org/officeDocument/2006/relationships/hyperlink" Target="file://C:\Documents%20and%20Settings\Walter\Desktop\CATALOGO%20GENERALE\C\C'era%20una%20volta...doc" TargetMode="External" /><Relationship Id="rId526" Type="http://schemas.openxmlformats.org/officeDocument/2006/relationships/hyperlink" Target="file://C:\Documents%20and%20Settings\Walter\Desktop\CATALOGO%20GENERALE\L\La%20collana%20di%20pietre%20blu,%20una%20fiaba%20di%20fiamme%20di...doc" TargetMode="External" /><Relationship Id="rId527" Type="http://schemas.openxmlformats.org/officeDocument/2006/relationships/hyperlink" Target="file://C:\Documents%20and%20Settings\Walter\Desktop\CATALOGO%20GENERALE\I\In%20vacanza%20con%20i%20coniglietti.doc" TargetMode="External" /><Relationship Id="rId528" Type="http://schemas.openxmlformats.org/officeDocument/2006/relationships/hyperlink" Target="file://C:\Documents%20and%20Settings\Walter\Desktop\CATALOGO%20GENERALE\L\La%20bella%20addormentata%20[4].doc" TargetMode="External" /><Relationship Id="rId529" Type="http://schemas.openxmlformats.org/officeDocument/2006/relationships/hyperlink" Target="file://C:\Documents%20and%20Settings\Walter\Desktop\CATALOGO%20GENERALE\C\Cenerentola%20e%20altre%20fiabe.doc" TargetMode="External" /><Relationship Id="rId530" Type="http://schemas.openxmlformats.org/officeDocument/2006/relationships/hyperlink" Target="file://C:\Documents%20and%20Settings\Walter\Desktop\CATALOGO%20GENERALE\L\La%20straordinaria%20invenzione%20di%20Hugo%20Cavret,%20un%20romanzo%20per...doc" TargetMode="External" /><Relationship Id="rId531" Type="http://schemas.openxmlformats.org/officeDocument/2006/relationships/hyperlink" Target="file://C:\Documents%20and%20Settings\Walter\Desktop\CATALOGO%20GENERALE\G\Galassie%20in%20brodo.doc" TargetMode="External" /><Relationship Id="rId532" Type="http://schemas.openxmlformats.org/officeDocument/2006/relationships/hyperlink" Target="file://C:\Documents%20and%20Settings\Walter\Desktop\CATALOGO%20GENERALE\V\Vietato%20l'ingresso%20alle%20ragazze.doc" TargetMode="External" /><Relationship Id="rId533" Type="http://schemas.openxmlformats.org/officeDocument/2006/relationships/hyperlink" Target="file://C:\Documents%20and%20Settings\Walter\Desktop\CATALOGO%20GENERALE\L\La%20moneta%20maledetta.doc" TargetMode="External" /><Relationship Id="rId534" Type="http://schemas.openxmlformats.org/officeDocument/2006/relationships/hyperlink" Target="file://C:\Documents%20and%20Settings\Walter\Desktop\CATALOGO%20GENERALE\S\Sotto%20un%20manto%20di%20stelle.doc" TargetMode="External" /><Relationship Id="rId535" Type="http://schemas.openxmlformats.org/officeDocument/2006/relationships/hyperlink" Target="file://C:\Documents%20and%20Settings\Walter\Desktop\CATALOGO%20GENERALE\A\Anch'io%20sono%20una%20stagione.doc" TargetMode="External" /><Relationship Id="rId536" Type="http://schemas.openxmlformats.org/officeDocument/2006/relationships/hyperlink" Target="file://C:\Documents%20and%20Settings\Walter\Desktop\CATALOGO%20GENERALE\L\L'acqua%20e%20i%20suoi%20mille%20volti,%20dedicato%20ad%20adolescenti%20curiosi.doc" TargetMode="External" /><Relationship Id="rId537" Type="http://schemas.openxmlformats.org/officeDocument/2006/relationships/hyperlink" Target="file://C:\Documents%20and%20Settings\Walter\Desktop\CATALOGO%20GENERALE\I\Il%20tempo%20degli%20animali%20felici.doc" TargetMode="External" /><Relationship Id="rId538" Type="http://schemas.openxmlformats.org/officeDocument/2006/relationships/hyperlink" Target="file://C:\Documents%20and%20Settings\Walter\Desktop\CATALOGO%20GENERALE\I\Il%20giornalino%20di%20Gian%20Burrasca%20[2].doc" TargetMode="External" /><Relationship Id="rId539" Type="http://schemas.openxmlformats.org/officeDocument/2006/relationships/hyperlink" Target="file://C:\Documents%20and%20Settings\Walter\Desktop\CATALOGO%20GENERALE\I\Impariamo%20a%20nutrirci.doc" TargetMode="External" /><Relationship Id="rId540" Type="http://schemas.openxmlformats.org/officeDocument/2006/relationships/hyperlink" Target="file://C:\Documents%20and%20Settings\Walter\Desktop\CATALOGO%20GENERALE\R\Racconto%20del%20primo%20Natale.doc" TargetMode="External" /><Relationship Id="rId541" Type="http://schemas.openxmlformats.org/officeDocument/2006/relationships/hyperlink" Target="file://C:\Documents%20and%20Settings\Walter\Desktop\CATALOGO%20GENERALE\A\Animali%20della%20fattoria%20[3].doc" TargetMode="External" /><Relationship Id="rId542" Type="http://schemas.openxmlformats.org/officeDocument/2006/relationships/hyperlink" Target="file://C:\Documents%20and%20Settings\Walter\Desktop\CATALOGO%20GENERALE\C\Cantiamo%20in%20fattoria.doc" TargetMode="External" /><Relationship Id="rId543" Type="http://schemas.openxmlformats.org/officeDocument/2006/relationships/hyperlink" Target="file://C:\Documents%20and%20Settings\Walter\Desktop\CATALOGO%20GENERALE\L\Le%20stagioni%20[2].doc" TargetMode="External" /><Relationship Id="rId544" Type="http://schemas.openxmlformats.org/officeDocument/2006/relationships/hyperlink" Target="file://C:\Documents%20and%20Settings\Walter\Desktop\CATALOGO%20GENERALE\Q\Quando%20i%20bambini%20vivevano%20nelle%20caverne.doc" TargetMode="External" /><Relationship Id="rId545" Type="http://schemas.openxmlformats.org/officeDocument/2006/relationships/hyperlink" Target="file://C:\Documents%20and%20Settings\Walter\Desktop\CATALOGO%20GENERALE\E\Energia,%20la%20storia%20delle%20storie.doc" TargetMode="External" /><Relationship Id="rId546" Type="http://schemas.openxmlformats.org/officeDocument/2006/relationships/hyperlink" Target="file://C:\Documents%20and%20Settings\Walter\Desktop\CATALOGO%20GENERALE\I\Il%20ragazzo%20che%20passava%20attraverso%20i%20muri.doc" TargetMode="External" /><Relationship Id="rId547" Type="http://schemas.openxmlformats.org/officeDocument/2006/relationships/hyperlink" Target="file://C:\Documents%20and%20Settings\Walter\Desktop\CATALOGO%20GENERALE\M\Mamma%20fobia.doc" TargetMode="External" /><Relationship Id="rId548" Type="http://schemas.openxmlformats.org/officeDocument/2006/relationships/hyperlink" Target="file://C:\Documents%20and%20Settings\Walter\Desktop\CATALOGO%20GENERALE\I\Il%20magico%20unicorno.doc" TargetMode="External" /><Relationship Id="rId549" Type="http://schemas.openxmlformats.org/officeDocument/2006/relationships/hyperlink" Target="file://C:\Documents%20and%20Settings\Walter\Desktop\CATALOGO%20GENERALE\P\Peter%20Pan%20[5].doc" TargetMode="External" /><Relationship Id="rId550" Type="http://schemas.openxmlformats.org/officeDocument/2006/relationships/hyperlink" Target="file://C:\Documents%20and%20Settings\Walter\Desktop\CATALOGO%20GENERALE\I\Il%20canto%20del%20mare,%20poemetti,%20filastrocche...doc" TargetMode="External" /><Relationship Id="rId551" Type="http://schemas.openxmlformats.org/officeDocument/2006/relationships/hyperlink" Target="file://C:\Documents%20and%20Settings\Walter\Desktop\CATALOGO%20GENERALE\C\Caccia%20al%20tesoro,%20il%20mistero%20dell'abies%20nebrodensis.doc" TargetMode="External" /><Relationship Id="rId552" Type="http://schemas.openxmlformats.org/officeDocument/2006/relationships/hyperlink" Target="file://C:\Documents%20and%20Settings\Walter\Desktop\CATALOGO%20GENERALE\D\Desi%20e%20la%20zia%20a%20pallini.doc" TargetMode="External" /><Relationship Id="rId553" Type="http://schemas.openxmlformats.org/officeDocument/2006/relationships/hyperlink" Target="file://C:\Documents%20and%20Settings\Walter\Desktop\CATALOGO%20GENERALE\E\Emily%20e%20il%20castello%20nella%20nebbia.doc" TargetMode="External" /><Relationship Id="rId554" Type="http://schemas.openxmlformats.org/officeDocument/2006/relationships/hyperlink" Target="file://C:\Documents%20and%20Settings\Walter\Desktop\CATALOGO%20GENERALE\P\Pattini%20d'argento%20[3].doc" TargetMode="External" /><Relationship Id="rId555" Type="http://schemas.openxmlformats.org/officeDocument/2006/relationships/hyperlink" Target="file://C:\Documents%20and%20Settings\Walter\Desktop\CATALOGO%20GENERALE\I\Incontro%20alla%20vita.doc" TargetMode="External" /><Relationship Id="rId556" Type="http://schemas.openxmlformats.org/officeDocument/2006/relationships/hyperlink" Target="file://C:\Documents%20and%20Settings\Walter\Desktop\CATALOGO%20GENERALE\I\I%20cavalieri%20della%20tavola%20rotonda%20[2].doc" TargetMode="External" /><Relationship Id="rId557" Type="http://schemas.openxmlformats.org/officeDocument/2006/relationships/hyperlink" Target="file://C:\Documents%20and%20Settings\Walter\Desktop\CATALOGO%20GENERALE\D\Dante%20e%20il%20mistico%20pellegrino.doc" TargetMode="External" /><Relationship Id="rId558" Type="http://schemas.openxmlformats.org/officeDocument/2006/relationships/hyperlink" Target="file://C:\Documents%20and%20Settings\Walter\Desktop\CATALOGO%20GENERALE\I\Il%20viaggio%20di%20Pulcino%20Pip.doc" TargetMode="External" /><Relationship Id="rId559" Type="http://schemas.openxmlformats.org/officeDocument/2006/relationships/hyperlink" Target="file://C:\Documents%20and%20Settings\Walter\Desktop\CATALOGO%20GENERALE\F\Famose%20istorie%20di%20bestie%20selvagge.doc" TargetMode="External" /><Relationship Id="rId560" Type="http://schemas.openxmlformats.org/officeDocument/2006/relationships/hyperlink" Target="file://C:\Documents%20and%20Settings\Walter\Desktop\CATALOGO%20GENERALE\L\L'uomo%20ragno.doc" TargetMode="External" /><Relationship Id="rId561" Type="http://schemas.openxmlformats.org/officeDocument/2006/relationships/hyperlink" Target="file://C:\Documents%20and%20Settings\Walter\Desktop\CATALOGO%20GENERALE\P\Peanuts%20[2].doc" TargetMode="External" /><Relationship Id="rId562" Type="http://schemas.openxmlformats.org/officeDocument/2006/relationships/hyperlink" Target="file://C:\Documents%20and%20Settings\Walter\Desktop\CATALOGO%20GENERALE\L\L'uomo%20ragno,%20i%20tentacoli%20del%20dr%20Octopus.doc" TargetMode="External" /><Relationship Id="rId563" Type="http://schemas.openxmlformats.org/officeDocument/2006/relationships/hyperlink" Target="file://C:\Documents%20and%20Settings\Walter\Desktop\CATALOGO%20GENERALE\L\L'uomo%20ragno,%20la%20sfida%20di%20Venom.doc" TargetMode="External" /><Relationship Id="rId564" Type="http://schemas.openxmlformats.org/officeDocument/2006/relationships/hyperlink" Target="file://C:\Documents%20and%20Settings\Walter\Desktop\CATALOGO%20GENERALE\F\Fantastici%20quattro,%20la%20sfida%20del%20dottor%20Destino.doc" TargetMode="External" /><Relationship Id="rId565" Type="http://schemas.openxmlformats.org/officeDocument/2006/relationships/hyperlink" Target="file://C:\Documents%20and%20Settings\Walter\Desktop\CATALOGO%20GENERALE\C\Capitani%20coraggiosi,%20una%20storia%20dei%20Grandi%20Banchi.doc" TargetMode="External" /><Relationship Id="rId566" Type="http://schemas.openxmlformats.org/officeDocument/2006/relationships/hyperlink" Target="file://C:\Documents%20and%20Settings\Walter\Desktop\CATALOGO%20GENERALE\E\Enciclopedia%20mondiale%20del%20fumetto.doc" TargetMode="External" /><Relationship Id="rId567" Type="http://schemas.openxmlformats.org/officeDocument/2006/relationships/hyperlink" Target="file://C:\Documents%20and%20Settings\Walter\Desktop\CATALOGO%20GENERALE\C\Come%20disegnare%20i%20fumetti.doc" TargetMode="External" /><Relationship Id="rId568" Type="http://schemas.openxmlformats.org/officeDocument/2006/relationships/hyperlink" Target="file://C:\Documents%20and%20Settings\Walter\Desktop\CATALOGO%20GENERALE\E\Enciclopedia%20di%20Dylan%20Dog.doc" TargetMode="External" /><Relationship Id="rId569" Type="http://schemas.openxmlformats.org/officeDocument/2006/relationships/hyperlink" Target="file://C:\Documents%20and%20Settings\Walter\Desktop\CATALOGO%20GENERALE\L\Libri%20e%20fumetti%20dell'infanzia%20all'adolescenza.doc" TargetMode="External" /><Relationship Id="rId570" Type="http://schemas.openxmlformats.org/officeDocument/2006/relationships/hyperlink" Target="file://C:\Documents%20and%20Settings\Walter\Desktop\CATALOGO%20GENERALE\S\Saper%20disegnare,%20tecniche,%20strumenti,%20abilita...doc" TargetMode="External" /><Relationship Id="rId571" Type="http://schemas.openxmlformats.org/officeDocument/2006/relationships/hyperlink" Target="file://C:\Documents%20and%20Settings\Walter\Desktop\CATALOGO%20GENERALE\D\Dal%20feuilleton%20al%20fumetto,%20generi%20e%20scrittori%20della....doc" TargetMode="External" /><Relationship Id="rId572" Type="http://schemas.openxmlformats.org/officeDocument/2006/relationships/hyperlink" Target="file://C:\Documents%20and%20Settings\Walter\Desktop\CATALOGO%20GENERALE\L\La%20televisione.doc" TargetMode="External" /><Relationship Id="rId573" Type="http://schemas.openxmlformats.org/officeDocument/2006/relationships/hyperlink" Target="file://C:\Documents%20and%20Settings\Walter\Desktop\CATALOGO%20GENERALE\S\Sogni%20di%20sangue.doc" TargetMode="External" /><Relationship Id="rId574" Type="http://schemas.openxmlformats.org/officeDocument/2006/relationships/hyperlink" Target="file://C:\Documents%20and%20Settings\Walter\Desktop\CATALOGO%20GENERALE\G\Guida%20pratica%20per%20fare%20libri%20con%20i%20bambini,%20il%20Book%20art....doc" TargetMode="External" /><Relationship Id="rId575" Type="http://schemas.openxmlformats.org/officeDocument/2006/relationships/hyperlink" Target="file://C:\Documents%20and%20Settings\Walter\Desktop\CATALOGO%20GENERALE\S\Sveglia,%20ippopotamo.doc" TargetMode="External" /><Relationship Id="rId576" Type="http://schemas.openxmlformats.org/officeDocument/2006/relationships/hyperlink" Target="file://C:\Documents%20and%20Settings\Walter\Desktop\CATALOGO%20GENERALE\U\Un%20nido%20di%20filastrocche.doc" TargetMode="External" /><Relationship Id="rId577" Type="http://schemas.openxmlformats.org/officeDocument/2006/relationships/hyperlink" Target="file://C:\Documents%20and%20Settings\Walter\Desktop\CATALOGO%20GENERALE\_NUMERI\7%20favole%20dall'India.doc" TargetMode="External" /><Relationship Id="rId578" Type="http://schemas.openxmlformats.org/officeDocument/2006/relationships/drawing" Target="../drawings/drawing1.xml" /><Relationship Id="rId5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60"/>
  <sheetViews>
    <sheetView tabSelected="1" zoomScale="50" zoomScaleNormal="50" zoomScalePageLayoutView="0" workbookViewId="0" topLeftCell="A1">
      <pane xSplit="2" ySplit="1" topLeftCell="C447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4486" sqref="N4486"/>
    </sheetView>
  </sheetViews>
  <sheetFormatPr defaultColWidth="9.140625" defaultRowHeight="12.75"/>
  <cols>
    <col min="1" max="1" width="4.7109375" style="14" customWidth="1"/>
    <col min="2" max="2" width="9.57421875" style="2" customWidth="1"/>
    <col min="3" max="3" width="91.140625" style="4" customWidth="1"/>
    <col min="4" max="4" width="21.57421875" style="6" customWidth="1"/>
    <col min="5" max="5" width="7.140625" style="6" customWidth="1"/>
    <col min="6" max="6" width="36.140625" style="36" customWidth="1"/>
  </cols>
  <sheetData>
    <row r="1" spans="2:3" ht="18" customHeight="1">
      <c r="B1" s="1"/>
      <c r="C1" s="17"/>
    </row>
    <row r="2" spans="2:6" ht="18" customHeight="1">
      <c r="B2" s="124">
        <v>1</v>
      </c>
      <c r="C2" s="17" t="s">
        <v>4169</v>
      </c>
      <c r="D2" s="6" t="s">
        <v>4227</v>
      </c>
      <c r="E2" s="6">
        <v>45</v>
      </c>
      <c r="F2" s="36" t="s">
        <v>1973</v>
      </c>
    </row>
    <row r="3" spans="1:6" s="23" customFormat="1" ht="15" customHeight="1">
      <c r="A3" s="14"/>
      <c r="B3" s="124">
        <v>2</v>
      </c>
      <c r="C3" s="17" t="s">
        <v>4170</v>
      </c>
      <c r="D3" s="6" t="s">
        <v>6210</v>
      </c>
      <c r="E3" s="6">
        <v>1</v>
      </c>
      <c r="F3" s="36" t="s">
        <v>6144</v>
      </c>
    </row>
    <row r="4" spans="2:6" ht="18" customHeight="1">
      <c r="B4" s="124">
        <v>3</v>
      </c>
      <c r="C4" s="17" t="s">
        <v>6341</v>
      </c>
      <c r="D4" s="6" t="s">
        <v>6210</v>
      </c>
      <c r="E4" s="6">
        <v>1</v>
      </c>
      <c r="F4" s="36" t="s">
        <v>6144</v>
      </c>
    </row>
    <row r="5" spans="2:6" ht="18" customHeight="1">
      <c r="B5" s="124">
        <v>4</v>
      </c>
      <c r="C5" s="17" t="s">
        <v>1100</v>
      </c>
      <c r="D5" s="6" t="s">
        <v>4228</v>
      </c>
      <c r="E5" s="6">
        <v>45</v>
      </c>
      <c r="F5" s="36" t="s">
        <v>1973</v>
      </c>
    </row>
    <row r="6" spans="2:6" ht="18" customHeight="1">
      <c r="B6" s="124">
        <v>5</v>
      </c>
      <c r="C6" s="17" t="s">
        <v>6559</v>
      </c>
      <c r="D6" s="6" t="s">
        <v>4226</v>
      </c>
      <c r="E6" s="6">
        <v>45</v>
      </c>
      <c r="F6" s="36" t="s">
        <v>6145</v>
      </c>
    </row>
    <row r="7" spans="2:6" ht="18" customHeight="1">
      <c r="B7" s="124">
        <v>6</v>
      </c>
      <c r="C7" s="17" t="s">
        <v>6560</v>
      </c>
      <c r="D7" s="6" t="s">
        <v>4226</v>
      </c>
      <c r="E7" s="6">
        <v>45</v>
      </c>
      <c r="F7" s="36" t="s">
        <v>6146</v>
      </c>
    </row>
    <row r="8" spans="2:6" ht="18" customHeight="1">
      <c r="B8" s="124">
        <v>7</v>
      </c>
      <c r="C8" s="17" t="s">
        <v>6340</v>
      </c>
      <c r="D8" s="6" t="s">
        <v>6210</v>
      </c>
      <c r="E8" s="6">
        <v>1</v>
      </c>
      <c r="F8" s="36" t="s">
        <v>6144</v>
      </c>
    </row>
    <row r="9" spans="2:6" ht="18" customHeight="1">
      <c r="B9" s="124">
        <v>8</v>
      </c>
      <c r="C9" s="17" t="s">
        <v>1101</v>
      </c>
      <c r="D9" s="6" t="s">
        <v>6210</v>
      </c>
      <c r="E9" s="6">
        <v>1</v>
      </c>
      <c r="F9" s="36" t="s">
        <v>6144</v>
      </c>
    </row>
    <row r="10" spans="2:6" ht="18" customHeight="1">
      <c r="B10" s="124">
        <v>9</v>
      </c>
      <c r="C10" s="17" t="s">
        <v>1102</v>
      </c>
      <c r="D10" s="6" t="s">
        <v>6210</v>
      </c>
      <c r="E10" s="6">
        <v>1</v>
      </c>
      <c r="F10" s="36" t="s">
        <v>6144</v>
      </c>
    </row>
    <row r="11" spans="2:6" ht="18" customHeight="1">
      <c r="B11" s="124">
        <v>10</v>
      </c>
      <c r="C11" s="17" t="s">
        <v>1103</v>
      </c>
      <c r="D11" s="6" t="s">
        <v>6210</v>
      </c>
      <c r="E11" s="6">
        <v>1</v>
      </c>
      <c r="F11" s="36" t="s">
        <v>6144</v>
      </c>
    </row>
    <row r="12" spans="2:6" ht="18" customHeight="1">
      <c r="B12" s="124">
        <v>11</v>
      </c>
      <c r="C12" s="17" t="s">
        <v>6308</v>
      </c>
      <c r="D12" s="6" t="s">
        <v>6210</v>
      </c>
      <c r="E12" s="6">
        <v>1</v>
      </c>
      <c r="F12" s="36" t="s">
        <v>6144</v>
      </c>
    </row>
    <row r="13" spans="2:6" ht="18" customHeight="1">
      <c r="B13" s="124">
        <v>12</v>
      </c>
      <c r="C13" s="17" t="s">
        <v>6561</v>
      </c>
      <c r="D13" s="6" t="s">
        <v>6200</v>
      </c>
      <c r="E13" s="6">
        <v>11</v>
      </c>
      <c r="F13" s="36" t="s">
        <v>6147</v>
      </c>
    </row>
    <row r="14" spans="2:6" ht="18" customHeight="1">
      <c r="B14" s="124">
        <v>13</v>
      </c>
      <c r="C14" s="17" t="s">
        <v>6562</v>
      </c>
      <c r="D14" s="6" t="s">
        <v>5973</v>
      </c>
      <c r="E14" s="6">
        <v>15</v>
      </c>
      <c r="F14" s="54"/>
    </row>
    <row r="15" spans="2:6" ht="18" customHeight="1">
      <c r="B15" s="124">
        <v>14</v>
      </c>
      <c r="C15" s="17" t="s">
        <v>6563</v>
      </c>
      <c r="D15" s="6" t="s">
        <v>5973</v>
      </c>
      <c r="E15" s="6">
        <v>15</v>
      </c>
      <c r="F15" s="36" t="s">
        <v>6148</v>
      </c>
    </row>
    <row r="16" spans="2:6" ht="18" customHeight="1">
      <c r="B16" s="124">
        <v>15</v>
      </c>
      <c r="C16" s="17" t="s">
        <v>6564</v>
      </c>
      <c r="D16" s="6" t="s">
        <v>5973</v>
      </c>
      <c r="E16" s="6">
        <v>15</v>
      </c>
      <c r="F16" s="54" t="s">
        <v>6542</v>
      </c>
    </row>
    <row r="17" spans="2:6" ht="18" customHeight="1">
      <c r="B17" s="124">
        <v>16</v>
      </c>
      <c r="C17" s="17" t="s">
        <v>4304</v>
      </c>
      <c r="D17" s="6" t="s">
        <v>6200</v>
      </c>
      <c r="E17" s="6">
        <v>11</v>
      </c>
      <c r="F17" s="36" t="s">
        <v>6147</v>
      </c>
    </row>
    <row r="18" spans="2:6" ht="18" customHeight="1">
      <c r="B18" s="124">
        <v>17</v>
      </c>
      <c r="C18" s="17" t="s">
        <v>4305</v>
      </c>
      <c r="D18" s="6" t="s">
        <v>4227</v>
      </c>
      <c r="E18" s="6">
        <v>44</v>
      </c>
      <c r="F18" s="36" t="s">
        <v>6543</v>
      </c>
    </row>
    <row r="19" spans="2:6" ht="18" customHeight="1">
      <c r="B19" s="124">
        <v>18</v>
      </c>
      <c r="C19" s="17" t="s">
        <v>1104</v>
      </c>
      <c r="D19" s="6" t="s">
        <v>4227</v>
      </c>
      <c r="E19" s="6">
        <v>44</v>
      </c>
      <c r="F19" s="36" t="s">
        <v>6544</v>
      </c>
    </row>
    <row r="20" spans="2:6" ht="18" customHeight="1">
      <c r="B20" s="124">
        <v>19</v>
      </c>
      <c r="C20" s="17" t="s">
        <v>615</v>
      </c>
      <c r="D20" s="6" t="s">
        <v>6201</v>
      </c>
      <c r="E20" s="6">
        <v>39</v>
      </c>
      <c r="F20" s="36" t="s">
        <v>6545</v>
      </c>
    </row>
    <row r="21" spans="2:6" ht="18" customHeight="1">
      <c r="B21" s="124">
        <v>20</v>
      </c>
      <c r="C21" s="18" t="s">
        <v>4306</v>
      </c>
      <c r="D21" s="6" t="s">
        <v>6202</v>
      </c>
      <c r="E21" s="6">
        <v>28</v>
      </c>
      <c r="F21" s="36" t="s">
        <v>6547</v>
      </c>
    </row>
    <row r="22" spans="1:6" ht="18" customHeight="1">
      <c r="A22" s="62" t="s">
        <v>3386</v>
      </c>
      <c r="B22" s="124">
        <v>21</v>
      </c>
      <c r="C22" s="17" t="s">
        <v>5168</v>
      </c>
      <c r="D22" s="6" t="s">
        <v>5973</v>
      </c>
      <c r="E22" s="6">
        <v>14</v>
      </c>
      <c r="F22" s="36" t="s">
        <v>6548</v>
      </c>
    </row>
    <row r="23" spans="2:6" ht="18" customHeight="1">
      <c r="B23" s="124">
        <v>22</v>
      </c>
      <c r="C23" s="17" t="s">
        <v>4308</v>
      </c>
      <c r="D23" s="6" t="s">
        <v>6203</v>
      </c>
      <c r="E23" s="6">
        <v>34</v>
      </c>
      <c r="F23" s="36" t="s">
        <v>6549</v>
      </c>
    </row>
    <row r="24" spans="2:6" ht="18" customHeight="1">
      <c r="B24" s="124">
        <v>23</v>
      </c>
      <c r="C24" s="17" t="s">
        <v>6342</v>
      </c>
      <c r="D24" s="6" t="s">
        <v>5973</v>
      </c>
      <c r="E24" s="6">
        <v>15</v>
      </c>
      <c r="F24" s="36" t="s">
        <v>5997</v>
      </c>
    </row>
    <row r="25" spans="2:6" ht="18" customHeight="1">
      <c r="B25" s="124">
        <v>24</v>
      </c>
      <c r="C25" s="17" t="s">
        <v>6647</v>
      </c>
      <c r="D25" s="6" t="s">
        <v>6202</v>
      </c>
      <c r="E25" s="6">
        <v>27</v>
      </c>
      <c r="F25" s="36" t="s">
        <v>5998</v>
      </c>
    </row>
    <row r="26" spans="2:6" ht="18" customHeight="1">
      <c r="B26" s="124">
        <v>25</v>
      </c>
      <c r="C26" s="17" t="s">
        <v>1812</v>
      </c>
      <c r="D26" s="6" t="s">
        <v>6202</v>
      </c>
      <c r="E26" s="6">
        <v>28</v>
      </c>
      <c r="F26" s="36" t="s">
        <v>5515</v>
      </c>
    </row>
    <row r="27" spans="2:6" ht="18" customHeight="1">
      <c r="B27" s="124">
        <v>26</v>
      </c>
      <c r="C27" s="17" t="s">
        <v>1813</v>
      </c>
      <c r="D27" s="6" t="s">
        <v>5973</v>
      </c>
      <c r="E27" s="6">
        <v>15</v>
      </c>
      <c r="F27" s="36" t="s">
        <v>5516</v>
      </c>
    </row>
    <row r="28" spans="2:6" ht="18" customHeight="1">
      <c r="B28" s="124">
        <v>27</v>
      </c>
      <c r="C28" s="17" t="s">
        <v>1814</v>
      </c>
      <c r="D28" s="6" t="s">
        <v>6202</v>
      </c>
      <c r="E28" s="6">
        <v>28</v>
      </c>
      <c r="F28" s="36" t="s">
        <v>4628</v>
      </c>
    </row>
    <row r="29" spans="2:6" ht="18" customHeight="1">
      <c r="B29" s="124">
        <v>28</v>
      </c>
      <c r="C29" s="17" t="s">
        <v>6648</v>
      </c>
      <c r="D29" s="6" t="s">
        <v>6202</v>
      </c>
      <c r="E29" s="6">
        <v>28</v>
      </c>
      <c r="F29" s="36" t="s">
        <v>4629</v>
      </c>
    </row>
    <row r="30" spans="2:6" ht="18" customHeight="1">
      <c r="B30" s="124">
        <v>29</v>
      </c>
      <c r="C30" s="31" t="s">
        <v>1815</v>
      </c>
      <c r="D30" s="6" t="s">
        <v>5244</v>
      </c>
      <c r="E30" s="6" t="s">
        <v>6600</v>
      </c>
      <c r="F30" s="36" t="s">
        <v>4630</v>
      </c>
    </row>
    <row r="31" spans="2:6" ht="16.5" customHeight="1">
      <c r="B31" s="124">
        <v>30</v>
      </c>
      <c r="C31" s="17" t="s">
        <v>3427</v>
      </c>
      <c r="D31" s="6" t="s">
        <v>6203</v>
      </c>
      <c r="E31" s="6">
        <v>34</v>
      </c>
      <c r="F31" s="36" t="s">
        <v>4631</v>
      </c>
    </row>
    <row r="32" spans="2:6" ht="18" customHeight="1">
      <c r="B32" s="124">
        <v>31</v>
      </c>
      <c r="C32" s="17" t="s">
        <v>616</v>
      </c>
      <c r="D32" s="6" t="s">
        <v>6203</v>
      </c>
      <c r="E32" s="6">
        <v>34</v>
      </c>
      <c r="F32" s="36" t="s">
        <v>2975</v>
      </c>
    </row>
    <row r="33" spans="2:6" ht="18" customHeight="1">
      <c r="B33" s="124">
        <v>32</v>
      </c>
      <c r="C33" s="17" t="s">
        <v>6606</v>
      </c>
      <c r="D33" s="6" t="s">
        <v>6202</v>
      </c>
      <c r="E33" s="6">
        <v>27</v>
      </c>
      <c r="F33" s="36" t="s">
        <v>2977</v>
      </c>
    </row>
    <row r="34" spans="2:6" ht="18" customHeight="1">
      <c r="B34" s="124">
        <v>33</v>
      </c>
      <c r="C34" s="17" t="s">
        <v>572</v>
      </c>
      <c r="D34" s="6" t="s">
        <v>6201</v>
      </c>
      <c r="E34" s="6">
        <v>38</v>
      </c>
      <c r="F34" s="36" t="s">
        <v>820</v>
      </c>
    </row>
    <row r="35" spans="2:6" ht="18" customHeight="1">
      <c r="B35" s="124">
        <v>34</v>
      </c>
      <c r="C35" s="17" t="s">
        <v>3428</v>
      </c>
      <c r="D35" s="6" t="s">
        <v>6203</v>
      </c>
      <c r="E35" s="6">
        <v>32</v>
      </c>
      <c r="F35" s="36" t="s">
        <v>821</v>
      </c>
    </row>
    <row r="36" spans="2:6" ht="18" customHeight="1">
      <c r="B36" s="124">
        <v>35</v>
      </c>
      <c r="C36" s="17" t="s">
        <v>1873</v>
      </c>
      <c r="D36" s="6" t="s">
        <v>6201</v>
      </c>
      <c r="E36" s="6">
        <v>38</v>
      </c>
      <c r="F36" s="36" t="s">
        <v>822</v>
      </c>
    </row>
    <row r="37" spans="2:6" ht="18" customHeight="1">
      <c r="B37" s="124">
        <v>36</v>
      </c>
      <c r="C37" s="17" t="s">
        <v>1874</v>
      </c>
      <c r="D37" s="6" t="s">
        <v>6202</v>
      </c>
      <c r="E37" s="6">
        <v>26</v>
      </c>
      <c r="F37" s="36" t="s">
        <v>823</v>
      </c>
    </row>
    <row r="38" spans="2:6" ht="18" customHeight="1">
      <c r="B38" s="124">
        <v>37</v>
      </c>
      <c r="C38" s="17" t="s">
        <v>1875</v>
      </c>
      <c r="D38" s="6" t="s">
        <v>6202</v>
      </c>
      <c r="E38" s="6">
        <v>26</v>
      </c>
      <c r="F38" s="36" t="s">
        <v>2977</v>
      </c>
    </row>
    <row r="39" spans="2:6" ht="18" customHeight="1">
      <c r="B39" s="124">
        <v>38</v>
      </c>
      <c r="C39" s="17" t="s">
        <v>942</v>
      </c>
      <c r="D39" s="6" t="s">
        <v>6202</v>
      </c>
      <c r="E39" s="6">
        <v>26</v>
      </c>
      <c r="F39" s="36" t="s">
        <v>2977</v>
      </c>
    </row>
    <row r="40" spans="2:6" ht="18" customHeight="1">
      <c r="B40" s="124">
        <v>39</v>
      </c>
      <c r="C40" s="17" t="s">
        <v>5359</v>
      </c>
      <c r="D40" s="6" t="s">
        <v>6202</v>
      </c>
      <c r="E40" s="6">
        <v>26</v>
      </c>
      <c r="F40" s="36" t="s">
        <v>2977</v>
      </c>
    </row>
    <row r="41" spans="2:6" ht="18" customHeight="1">
      <c r="B41" s="124">
        <v>40</v>
      </c>
      <c r="C41" s="17" t="s">
        <v>5360</v>
      </c>
      <c r="D41" s="6" t="s">
        <v>6202</v>
      </c>
      <c r="E41" s="6">
        <v>26</v>
      </c>
      <c r="F41" s="36" t="s">
        <v>2977</v>
      </c>
    </row>
    <row r="42" spans="2:6" ht="18" customHeight="1">
      <c r="B42" s="124">
        <v>41</v>
      </c>
      <c r="C42" s="17" t="s">
        <v>3401</v>
      </c>
      <c r="D42" s="6" t="s">
        <v>6202</v>
      </c>
      <c r="E42" s="6">
        <v>26</v>
      </c>
      <c r="F42" s="36" t="s">
        <v>2977</v>
      </c>
    </row>
    <row r="43" spans="2:6" ht="18" customHeight="1">
      <c r="B43" s="124">
        <v>42</v>
      </c>
      <c r="C43" s="17" t="s">
        <v>3402</v>
      </c>
      <c r="D43" s="6" t="s">
        <v>6202</v>
      </c>
      <c r="E43" s="6">
        <v>26</v>
      </c>
      <c r="F43" s="36" t="s">
        <v>2977</v>
      </c>
    </row>
    <row r="44" spans="2:6" ht="18" customHeight="1">
      <c r="B44" s="124">
        <v>43</v>
      </c>
      <c r="C44" s="17" t="s">
        <v>3880</v>
      </c>
      <c r="D44" s="6" t="s">
        <v>6202</v>
      </c>
      <c r="E44" s="6">
        <v>26</v>
      </c>
      <c r="F44" s="36" t="s">
        <v>324</v>
      </c>
    </row>
    <row r="45" spans="2:6" ht="18" customHeight="1">
      <c r="B45" s="124">
        <v>44</v>
      </c>
      <c r="C45" s="17" t="s">
        <v>3881</v>
      </c>
      <c r="D45" s="6" t="s">
        <v>6202</v>
      </c>
      <c r="E45" s="6">
        <v>26</v>
      </c>
      <c r="F45" s="36" t="s">
        <v>2977</v>
      </c>
    </row>
    <row r="46" spans="2:6" ht="18" customHeight="1">
      <c r="B46" s="124">
        <v>45</v>
      </c>
      <c r="C46" s="17" t="s">
        <v>3882</v>
      </c>
      <c r="D46" s="6" t="s">
        <v>6202</v>
      </c>
      <c r="E46" s="6">
        <v>26</v>
      </c>
      <c r="F46" s="36" t="s">
        <v>2977</v>
      </c>
    </row>
    <row r="47" spans="2:6" ht="18" customHeight="1">
      <c r="B47" s="124">
        <v>46</v>
      </c>
      <c r="C47" s="17" t="s">
        <v>3883</v>
      </c>
      <c r="D47" s="6" t="s">
        <v>6409</v>
      </c>
      <c r="E47" s="6">
        <v>31</v>
      </c>
      <c r="F47" s="36" t="s">
        <v>326</v>
      </c>
    </row>
    <row r="48" spans="2:6" ht="18" customHeight="1">
      <c r="B48" s="124">
        <v>47</v>
      </c>
      <c r="C48" s="17" t="s">
        <v>3884</v>
      </c>
      <c r="D48" s="6" t="s">
        <v>4421</v>
      </c>
      <c r="E48" s="6">
        <v>50</v>
      </c>
      <c r="F48" s="36" t="s">
        <v>327</v>
      </c>
    </row>
    <row r="49" spans="2:6" ht="18" customHeight="1">
      <c r="B49" s="124">
        <v>48</v>
      </c>
      <c r="C49" s="17" t="s">
        <v>3885</v>
      </c>
      <c r="D49" s="6" t="s">
        <v>6202</v>
      </c>
      <c r="E49" s="6">
        <v>27</v>
      </c>
      <c r="F49" s="36" t="s">
        <v>328</v>
      </c>
    </row>
    <row r="50" spans="2:6" ht="18" customHeight="1">
      <c r="B50" s="124">
        <v>49</v>
      </c>
      <c r="C50" s="17" t="s">
        <v>3408</v>
      </c>
      <c r="D50" s="6" t="s">
        <v>6202</v>
      </c>
      <c r="E50" s="6">
        <v>27</v>
      </c>
      <c r="F50" s="36" t="s">
        <v>329</v>
      </c>
    </row>
    <row r="51" spans="2:6" ht="18" customHeight="1">
      <c r="B51" s="124">
        <v>50</v>
      </c>
      <c r="C51" s="17" t="s">
        <v>416</v>
      </c>
      <c r="D51" s="6" t="s">
        <v>6202</v>
      </c>
      <c r="E51" s="6" t="s">
        <v>6600</v>
      </c>
      <c r="F51" s="36" t="s">
        <v>330</v>
      </c>
    </row>
    <row r="52" spans="2:6" ht="18" customHeight="1">
      <c r="B52" s="1">
        <v>51</v>
      </c>
      <c r="C52" s="17" t="s">
        <v>3173</v>
      </c>
      <c r="D52" s="6" t="s">
        <v>6202</v>
      </c>
      <c r="E52" s="6">
        <v>27</v>
      </c>
      <c r="F52" s="36" t="s">
        <v>331</v>
      </c>
    </row>
    <row r="53" spans="2:6" ht="18" customHeight="1">
      <c r="B53" s="1">
        <v>52</v>
      </c>
      <c r="C53" s="17" t="s">
        <v>4671</v>
      </c>
      <c r="D53" s="6" t="s">
        <v>5973</v>
      </c>
      <c r="E53" s="6">
        <v>14</v>
      </c>
      <c r="F53" s="36" t="s">
        <v>332</v>
      </c>
    </row>
    <row r="54" spans="2:6" ht="18" customHeight="1">
      <c r="B54" s="1">
        <v>53</v>
      </c>
      <c r="C54" s="17" t="s">
        <v>3174</v>
      </c>
      <c r="D54" s="6" t="s">
        <v>6203</v>
      </c>
      <c r="E54" s="6">
        <v>34</v>
      </c>
      <c r="F54" s="36" t="s">
        <v>808</v>
      </c>
    </row>
    <row r="55" spans="2:6" ht="18" customHeight="1">
      <c r="B55" s="1">
        <v>54</v>
      </c>
      <c r="C55" s="17" t="s">
        <v>3175</v>
      </c>
      <c r="D55" s="6" t="s">
        <v>5973</v>
      </c>
      <c r="E55" s="6">
        <v>14</v>
      </c>
      <c r="F55" s="36" t="s">
        <v>331</v>
      </c>
    </row>
    <row r="56" spans="2:6" ht="18" customHeight="1">
      <c r="B56" s="124">
        <v>55</v>
      </c>
      <c r="C56" s="17" t="s">
        <v>3418</v>
      </c>
      <c r="D56" s="6" t="s">
        <v>6201</v>
      </c>
      <c r="E56" s="6">
        <v>38</v>
      </c>
      <c r="F56" s="36" t="s">
        <v>810</v>
      </c>
    </row>
    <row r="57" spans="2:6" ht="18" customHeight="1">
      <c r="B57" s="124">
        <v>56</v>
      </c>
      <c r="C57" s="17" t="s">
        <v>3176</v>
      </c>
      <c r="D57" s="6" t="s">
        <v>6202</v>
      </c>
      <c r="E57" s="6" t="s">
        <v>6600</v>
      </c>
      <c r="F57" s="36" t="s">
        <v>6545</v>
      </c>
    </row>
    <row r="58" spans="2:6" ht="18" customHeight="1">
      <c r="B58" s="124">
        <v>57</v>
      </c>
      <c r="C58" s="17" t="s">
        <v>3177</v>
      </c>
      <c r="D58" s="6" t="s">
        <v>6203</v>
      </c>
      <c r="E58" s="6">
        <v>34</v>
      </c>
      <c r="F58" s="36" t="s">
        <v>810</v>
      </c>
    </row>
    <row r="59" spans="2:6" ht="18" customHeight="1">
      <c r="B59" s="1">
        <v>58</v>
      </c>
      <c r="C59" s="17" t="s">
        <v>3178</v>
      </c>
      <c r="D59" s="6" t="s">
        <v>6202</v>
      </c>
      <c r="E59" s="6">
        <v>28</v>
      </c>
      <c r="F59" s="36" t="s">
        <v>6545</v>
      </c>
    </row>
    <row r="60" spans="2:6" ht="18" customHeight="1">
      <c r="B60" s="1">
        <v>59</v>
      </c>
      <c r="C60" s="17" t="s">
        <v>5789</v>
      </c>
      <c r="D60" s="6" t="s">
        <v>6207</v>
      </c>
      <c r="E60" s="6">
        <v>6</v>
      </c>
      <c r="F60" s="36" t="s">
        <v>1302</v>
      </c>
    </row>
    <row r="61" spans="1:6" ht="18" customHeight="1">
      <c r="A61" s="62" t="s">
        <v>3386</v>
      </c>
      <c r="B61" s="124">
        <v>60</v>
      </c>
      <c r="C61" s="17" t="s">
        <v>3179</v>
      </c>
      <c r="D61" s="6" t="s">
        <v>6200</v>
      </c>
      <c r="E61" s="6">
        <v>10</v>
      </c>
      <c r="F61" s="54" t="s">
        <v>6440</v>
      </c>
    </row>
    <row r="62" spans="2:6" ht="18" customHeight="1">
      <c r="B62" s="1">
        <v>61</v>
      </c>
      <c r="C62" s="17" t="s">
        <v>617</v>
      </c>
      <c r="D62" s="6" t="s">
        <v>6207</v>
      </c>
      <c r="E62" s="6">
        <v>6</v>
      </c>
      <c r="F62" s="54" t="s">
        <v>331</v>
      </c>
    </row>
    <row r="63" spans="2:6" ht="18" customHeight="1">
      <c r="B63" s="1">
        <v>62</v>
      </c>
      <c r="C63" s="17" t="s">
        <v>618</v>
      </c>
      <c r="D63" s="6" t="s">
        <v>6207</v>
      </c>
      <c r="E63" s="6">
        <v>6</v>
      </c>
      <c r="F63" s="54" t="s">
        <v>331</v>
      </c>
    </row>
    <row r="64" spans="2:6" ht="18" customHeight="1">
      <c r="B64" s="1">
        <v>63</v>
      </c>
      <c r="C64" s="17" t="s">
        <v>619</v>
      </c>
      <c r="D64" s="6" t="s">
        <v>6207</v>
      </c>
      <c r="E64" s="6">
        <v>6</v>
      </c>
      <c r="F64" s="54" t="s">
        <v>331</v>
      </c>
    </row>
    <row r="65" spans="2:6" ht="18" customHeight="1">
      <c r="B65" s="1">
        <v>64</v>
      </c>
      <c r="C65" s="17" t="s">
        <v>620</v>
      </c>
      <c r="D65" s="6" t="s">
        <v>6207</v>
      </c>
      <c r="E65" s="6">
        <v>6</v>
      </c>
      <c r="F65" s="54" t="s">
        <v>331</v>
      </c>
    </row>
    <row r="66" spans="2:6" ht="18" customHeight="1">
      <c r="B66" s="124">
        <v>65</v>
      </c>
      <c r="C66" s="17" t="s">
        <v>5865</v>
      </c>
      <c r="D66" s="6" t="s">
        <v>6200</v>
      </c>
      <c r="E66" s="6">
        <v>11</v>
      </c>
      <c r="F66" s="36" t="s">
        <v>4921</v>
      </c>
    </row>
    <row r="67" spans="1:6" ht="18" customHeight="1">
      <c r="A67" s="14" t="s">
        <v>1971</v>
      </c>
      <c r="B67" s="124">
        <v>66</v>
      </c>
      <c r="C67" s="17" t="s">
        <v>5908</v>
      </c>
      <c r="D67" s="6" t="s">
        <v>6200</v>
      </c>
      <c r="E67" s="6">
        <v>11</v>
      </c>
      <c r="F67" s="36" t="s">
        <v>331</v>
      </c>
    </row>
    <row r="68" spans="2:6" ht="18" customHeight="1">
      <c r="B68" s="1">
        <v>67</v>
      </c>
      <c r="C68" s="17" t="s">
        <v>5599</v>
      </c>
      <c r="D68" s="6" t="s">
        <v>6201</v>
      </c>
      <c r="E68" s="6">
        <v>39</v>
      </c>
      <c r="F68" s="36" t="s">
        <v>4922</v>
      </c>
    </row>
    <row r="69" spans="1:6" ht="18" customHeight="1">
      <c r="A69" s="14" t="s">
        <v>1971</v>
      </c>
      <c r="B69" s="1">
        <v>68</v>
      </c>
      <c r="C69" s="17" t="s">
        <v>5600</v>
      </c>
      <c r="D69" s="6" t="s">
        <v>6200</v>
      </c>
      <c r="E69" s="6">
        <v>11</v>
      </c>
      <c r="F69" s="36" t="s">
        <v>4441</v>
      </c>
    </row>
    <row r="70" spans="1:6" ht="18" customHeight="1">
      <c r="A70" s="14" t="s">
        <v>1971</v>
      </c>
      <c r="B70" s="1">
        <v>69</v>
      </c>
      <c r="C70" s="17" t="s">
        <v>2235</v>
      </c>
      <c r="D70" s="6" t="s">
        <v>6200</v>
      </c>
      <c r="E70" s="6">
        <v>11</v>
      </c>
      <c r="F70" s="36" t="s">
        <v>4442</v>
      </c>
    </row>
    <row r="71" spans="2:6" ht="18" customHeight="1">
      <c r="B71" s="1">
        <v>70</v>
      </c>
      <c r="C71" s="17" t="s">
        <v>5866</v>
      </c>
      <c r="D71" s="6" t="s">
        <v>6201</v>
      </c>
      <c r="E71" s="6">
        <v>39</v>
      </c>
      <c r="F71" s="36" t="s">
        <v>3505</v>
      </c>
    </row>
    <row r="72" spans="2:6" ht="18" customHeight="1">
      <c r="B72" s="1">
        <v>71</v>
      </c>
      <c r="C72" s="17" t="s">
        <v>5286</v>
      </c>
      <c r="D72" s="6" t="s">
        <v>6205</v>
      </c>
      <c r="E72" s="6">
        <v>22</v>
      </c>
      <c r="F72" s="36" t="s">
        <v>5490</v>
      </c>
    </row>
    <row r="73" spans="1:6" ht="18" customHeight="1">
      <c r="A73" s="14" t="s">
        <v>1971</v>
      </c>
      <c r="B73" s="1">
        <v>72</v>
      </c>
      <c r="C73" s="17" t="s">
        <v>5601</v>
      </c>
      <c r="D73" s="6" t="s">
        <v>6200</v>
      </c>
      <c r="E73" s="6">
        <v>11</v>
      </c>
      <c r="F73" s="36" t="s">
        <v>4442</v>
      </c>
    </row>
    <row r="74" spans="1:6" ht="18" customHeight="1">
      <c r="A74" s="14" t="s">
        <v>1971</v>
      </c>
      <c r="B74" s="1">
        <v>73</v>
      </c>
      <c r="C74" s="17" t="s">
        <v>5602</v>
      </c>
      <c r="D74" s="6" t="s">
        <v>6200</v>
      </c>
      <c r="E74" s="6">
        <v>11</v>
      </c>
      <c r="F74" s="36" t="s">
        <v>4442</v>
      </c>
    </row>
    <row r="75" spans="1:6" ht="18" customHeight="1">
      <c r="A75" s="14" t="s">
        <v>1971</v>
      </c>
      <c r="B75" s="1">
        <v>74</v>
      </c>
      <c r="C75" s="17" t="s">
        <v>5603</v>
      </c>
      <c r="D75" s="6" t="s">
        <v>6200</v>
      </c>
      <c r="E75" s="6">
        <v>11</v>
      </c>
      <c r="F75" s="36" t="s">
        <v>331</v>
      </c>
    </row>
    <row r="76" spans="2:6" ht="18" customHeight="1">
      <c r="B76" s="1">
        <v>75</v>
      </c>
      <c r="C76" s="17" t="s">
        <v>5604</v>
      </c>
      <c r="D76" s="6" t="s">
        <v>6201</v>
      </c>
      <c r="E76" s="6">
        <v>39</v>
      </c>
      <c r="F76" s="36" t="s">
        <v>6545</v>
      </c>
    </row>
    <row r="77" spans="2:6" ht="18" customHeight="1">
      <c r="B77" s="124">
        <v>76</v>
      </c>
      <c r="C77" s="17" t="s">
        <v>5605</v>
      </c>
      <c r="D77" s="6" t="s">
        <v>1282</v>
      </c>
      <c r="E77" s="6" t="s">
        <v>2409</v>
      </c>
      <c r="F77" s="36" t="s">
        <v>487</v>
      </c>
    </row>
    <row r="78" spans="2:6" ht="18" customHeight="1">
      <c r="B78" s="1">
        <v>77</v>
      </c>
      <c r="C78" s="17" t="s">
        <v>5606</v>
      </c>
      <c r="D78" s="6" t="s">
        <v>6202</v>
      </c>
      <c r="E78" s="6">
        <v>27</v>
      </c>
      <c r="F78" s="36" t="s">
        <v>5310</v>
      </c>
    </row>
    <row r="79" spans="2:6" ht="18" customHeight="1">
      <c r="B79" s="1">
        <v>78</v>
      </c>
      <c r="C79" s="17" t="s">
        <v>5607</v>
      </c>
      <c r="D79" s="6" t="s">
        <v>6202</v>
      </c>
      <c r="E79" s="6">
        <v>27</v>
      </c>
      <c r="F79" s="36" t="s">
        <v>5311</v>
      </c>
    </row>
    <row r="80" spans="2:6" ht="18" customHeight="1">
      <c r="B80" s="124">
        <v>79</v>
      </c>
      <c r="C80" s="17" t="s">
        <v>5608</v>
      </c>
      <c r="D80" s="6" t="s">
        <v>6202</v>
      </c>
      <c r="E80" s="6">
        <v>27</v>
      </c>
      <c r="F80" s="36" t="s">
        <v>5311</v>
      </c>
    </row>
    <row r="81" spans="2:6" ht="18" customHeight="1">
      <c r="B81" s="1">
        <v>80</v>
      </c>
      <c r="C81" s="17" t="s">
        <v>5786</v>
      </c>
      <c r="D81" s="6" t="s">
        <v>6202</v>
      </c>
      <c r="E81" s="6">
        <v>27</v>
      </c>
      <c r="F81" s="36" t="s">
        <v>5311</v>
      </c>
    </row>
    <row r="82" spans="2:6" ht="18" customHeight="1">
      <c r="B82" s="1">
        <v>81</v>
      </c>
      <c r="C82" s="17" t="s">
        <v>5785</v>
      </c>
      <c r="D82" s="6" t="s">
        <v>6202</v>
      </c>
      <c r="E82" s="6" t="s">
        <v>5999</v>
      </c>
      <c r="F82" s="36" t="s">
        <v>6545</v>
      </c>
    </row>
    <row r="83" spans="2:6" ht="18" customHeight="1">
      <c r="B83" s="124">
        <v>82</v>
      </c>
      <c r="C83" s="17" t="s">
        <v>5784</v>
      </c>
      <c r="D83" s="6" t="s">
        <v>6202</v>
      </c>
      <c r="E83" s="6">
        <v>28</v>
      </c>
      <c r="F83" s="36" t="s">
        <v>5312</v>
      </c>
    </row>
    <row r="84" spans="2:6" ht="18" customHeight="1">
      <c r="B84" s="1">
        <v>83</v>
      </c>
      <c r="C84" s="17" t="s">
        <v>5609</v>
      </c>
      <c r="D84" s="6" t="s">
        <v>6202</v>
      </c>
      <c r="E84" s="6" t="s">
        <v>5999</v>
      </c>
      <c r="F84" s="36" t="s">
        <v>5313</v>
      </c>
    </row>
    <row r="85" spans="2:6" ht="18" customHeight="1">
      <c r="B85" s="1">
        <v>84</v>
      </c>
      <c r="C85" s="17" t="s">
        <v>5610</v>
      </c>
      <c r="D85" s="6" t="s">
        <v>6201</v>
      </c>
      <c r="E85" s="6">
        <v>36</v>
      </c>
      <c r="F85" s="36" t="s">
        <v>5314</v>
      </c>
    </row>
    <row r="86" spans="2:6" ht="18" customHeight="1">
      <c r="B86" s="1">
        <v>85</v>
      </c>
      <c r="C86" s="17" t="s">
        <v>642</v>
      </c>
      <c r="D86" s="6" t="s">
        <v>6201</v>
      </c>
      <c r="E86" s="6">
        <v>39</v>
      </c>
      <c r="F86" s="36" t="s">
        <v>5315</v>
      </c>
    </row>
    <row r="87" spans="2:6" ht="18" customHeight="1">
      <c r="B87" s="1">
        <v>86</v>
      </c>
      <c r="C87" s="17" t="s">
        <v>643</v>
      </c>
      <c r="D87" s="6" t="s">
        <v>6210</v>
      </c>
      <c r="E87" s="6">
        <v>3</v>
      </c>
      <c r="F87" s="36" t="s">
        <v>331</v>
      </c>
    </row>
    <row r="88" spans="2:6" ht="18" customHeight="1">
      <c r="B88" s="1">
        <v>87</v>
      </c>
      <c r="C88" s="17" t="s">
        <v>644</v>
      </c>
      <c r="D88" s="6" t="s">
        <v>6210</v>
      </c>
      <c r="E88" s="6">
        <v>3</v>
      </c>
      <c r="F88" s="36" t="s">
        <v>5315</v>
      </c>
    </row>
    <row r="89" spans="2:6" ht="18" customHeight="1">
      <c r="B89" s="1">
        <v>88</v>
      </c>
      <c r="C89" s="17" t="s">
        <v>3419</v>
      </c>
      <c r="D89" s="6" t="s">
        <v>6201</v>
      </c>
      <c r="E89" s="6">
        <v>39</v>
      </c>
      <c r="F89" s="36" t="s">
        <v>331</v>
      </c>
    </row>
    <row r="90" spans="2:6" ht="18" customHeight="1">
      <c r="B90" s="1">
        <v>89</v>
      </c>
      <c r="C90" s="17" t="s">
        <v>645</v>
      </c>
      <c r="D90" s="6" t="s">
        <v>5973</v>
      </c>
      <c r="E90" s="6">
        <v>14</v>
      </c>
      <c r="F90" s="36" t="s">
        <v>5317</v>
      </c>
    </row>
    <row r="91" spans="2:6" ht="18" customHeight="1">
      <c r="B91" s="1">
        <v>90</v>
      </c>
      <c r="C91" s="17" t="s">
        <v>646</v>
      </c>
      <c r="D91" s="6" t="s">
        <v>5244</v>
      </c>
      <c r="E91" s="6" t="s">
        <v>5999</v>
      </c>
      <c r="F91" s="36" t="s">
        <v>6545</v>
      </c>
    </row>
    <row r="92" spans="2:6" ht="18" customHeight="1">
      <c r="B92" s="124">
        <v>91</v>
      </c>
      <c r="C92" s="17" t="s">
        <v>647</v>
      </c>
      <c r="D92" s="6" t="s">
        <v>6201</v>
      </c>
      <c r="E92" s="6">
        <v>39</v>
      </c>
      <c r="F92" s="36" t="s">
        <v>4106</v>
      </c>
    </row>
    <row r="93" spans="2:6" ht="18" customHeight="1">
      <c r="B93" s="124">
        <v>92</v>
      </c>
      <c r="C93" s="17" t="s">
        <v>1996</v>
      </c>
      <c r="D93" s="6" t="s">
        <v>6201</v>
      </c>
      <c r="E93" s="6">
        <v>39</v>
      </c>
      <c r="F93" s="36" t="s">
        <v>4107</v>
      </c>
    </row>
    <row r="94" spans="2:6" ht="18" customHeight="1">
      <c r="B94" s="1">
        <v>93</v>
      </c>
      <c r="C94" s="17" t="s">
        <v>6389</v>
      </c>
      <c r="D94" s="6" t="s">
        <v>6201</v>
      </c>
      <c r="E94" s="6">
        <v>39</v>
      </c>
      <c r="F94" s="36" t="s">
        <v>5315</v>
      </c>
    </row>
    <row r="95" spans="2:6" ht="18" customHeight="1">
      <c r="B95" s="1">
        <v>94</v>
      </c>
      <c r="C95" s="17" t="s">
        <v>6390</v>
      </c>
      <c r="D95" s="6" t="s">
        <v>6201</v>
      </c>
      <c r="E95" s="6">
        <v>39</v>
      </c>
      <c r="F95" s="36" t="s">
        <v>6545</v>
      </c>
    </row>
    <row r="96" spans="2:6" ht="18" customHeight="1">
      <c r="B96" s="124">
        <v>95</v>
      </c>
      <c r="C96" s="17" t="s">
        <v>6391</v>
      </c>
      <c r="D96" s="6" t="s">
        <v>5244</v>
      </c>
      <c r="E96" s="6">
        <v>19</v>
      </c>
      <c r="F96" s="36" t="s">
        <v>4108</v>
      </c>
    </row>
    <row r="97" spans="2:6" ht="18" customHeight="1">
      <c r="B97" s="1">
        <v>96</v>
      </c>
      <c r="C97" s="17" t="s">
        <v>3288</v>
      </c>
      <c r="D97" s="6" t="s">
        <v>6203</v>
      </c>
      <c r="E97" s="6">
        <v>33</v>
      </c>
      <c r="F97" s="36" t="s">
        <v>4922</v>
      </c>
    </row>
    <row r="98" spans="2:6" ht="18" customHeight="1">
      <c r="B98" s="1">
        <v>97</v>
      </c>
      <c r="C98" s="17" t="s">
        <v>5867</v>
      </c>
      <c r="D98" s="6" t="s">
        <v>5244</v>
      </c>
      <c r="E98" s="6">
        <v>19</v>
      </c>
      <c r="F98" s="36" t="s">
        <v>2121</v>
      </c>
    </row>
    <row r="99" spans="2:6" ht="18" customHeight="1">
      <c r="B99" s="1">
        <v>98</v>
      </c>
      <c r="C99" s="17" t="s">
        <v>3289</v>
      </c>
      <c r="D99" s="6" t="s">
        <v>6210</v>
      </c>
      <c r="E99" s="6">
        <v>3</v>
      </c>
      <c r="F99" s="36" t="s">
        <v>5315</v>
      </c>
    </row>
    <row r="100" spans="2:6" ht="18" customHeight="1">
      <c r="B100" s="1">
        <v>99</v>
      </c>
      <c r="C100" s="17" t="s">
        <v>3290</v>
      </c>
      <c r="D100" s="6" t="s">
        <v>6201</v>
      </c>
      <c r="E100" s="6">
        <v>39</v>
      </c>
      <c r="F100" s="36" t="s">
        <v>4442</v>
      </c>
    </row>
    <row r="101" spans="1:6" ht="18" customHeight="1">
      <c r="A101" s="62" t="s">
        <v>3386</v>
      </c>
      <c r="B101" s="124">
        <v>100</v>
      </c>
      <c r="C101" s="17" t="s">
        <v>4598</v>
      </c>
      <c r="D101" s="6" t="s">
        <v>5579</v>
      </c>
      <c r="E101" s="6">
        <v>18</v>
      </c>
      <c r="F101" s="36" t="s">
        <v>2122</v>
      </c>
    </row>
    <row r="102" spans="1:6" ht="18" customHeight="1">
      <c r="A102" s="62" t="s">
        <v>3386</v>
      </c>
      <c r="B102" s="124">
        <v>101</v>
      </c>
      <c r="C102" s="17" t="s">
        <v>5788</v>
      </c>
      <c r="D102" s="6" t="s">
        <v>4435</v>
      </c>
      <c r="E102" s="6">
        <v>18</v>
      </c>
      <c r="F102" s="36" t="s">
        <v>6546</v>
      </c>
    </row>
    <row r="103" spans="1:6" ht="18" customHeight="1">
      <c r="A103" s="154" t="s">
        <v>3386</v>
      </c>
      <c r="B103" s="124">
        <v>102</v>
      </c>
      <c r="C103" s="17" t="s">
        <v>552</v>
      </c>
      <c r="D103" s="6" t="s">
        <v>6202</v>
      </c>
      <c r="E103" s="6" t="s">
        <v>5999</v>
      </c>
      <c r="F103" s="36" t="s">
        <v>6546</v>
      </c>
    </row>
    <row r="104" spans="1:6" ht="18" customHeight="1">
      <c r="A104" s="62" t="s">
        <v>3386</v>
      </c>
      <c r="B104" s="124">
        <v>103</v>
      </c>
      <c r="C104" s="31" t="s">
        <v>614</v>
      </c>
      <c r="D104" s="6" t="s">
        <v>6200</v>
      </c>
      <c r="E104" s="6">
        <v>18</v>
      </c>
      <c r="F104" s="36" t="s">
        <v>6546</v>
      </c>
    </row>
    <row r="105" spans="1:6" ht="18" customHeight="1">
      <c r="A105" s="62" t="s">
        <v>3386</v>
      </c>
      <c r="B105" s="124">
        <v>104</v>
      </c>
      <c r="C105" s="17" t="s">
        <v>4597</v>
      </c>
      <c r="D105" s="6" t="s">
        <v>5244</v>
      </c>
      <c r="E105" s="6" t="s">
        <v>5999</v>
      </c>
      <c r="F105" s="36" t="s">
        <v>6546</v>
      </c>
    </row>
    <row r="106" spans="1:6" ht="18" customHeight="1">
      <c r="A106" s="62" t="s">
        <v>3386</v>
      </c>
      <c r="B106" s="124">
        <v>105</v>
      </c>
      <c r="C106" s="17" t="s">
        <v>3771</v>
      </c>
      <c r="D106" s="6" t="s">
        <v>6202</v>
      </c>
      <c r="E106" s="6" t="s">
        <v>5999</v>
      </c>
      <c r="F106" s="36" t="s">
        <v>6546</v>
      </c>
    </row>
    <row r="107" spans="1:6" ht="18" customHeight="1">
      <c r="A107" s="62" t="s">
        <v>3386</v>
      </c>
      <c r="B107" s="124">
        <v>106</v>
      </c>
      <c r="C107" s="17" t="s">
        <v>613</v>
      </c>
      <c r="D107" s="6" t="s">
        <v>6200</v>
      </c>
      <c r="E107" s="6">
        <v>18</v>
      </c>
      <c r="F107" s="36" t="s">
        <v>6546</v>
      </c>
    </row>
    <row r="108" spans="1:6" ht="18" customHeight="1">
      <c r="A108" s="62" t="s">
        <v>3386</v>
      </c>
      <c r="B108" s="124">
        <v>107</v>
      </c>
      <c r="C108" s="17" t="s">
        <v>4599</v>
      </c>
      <c r="D108" s="6" t="s">
        <v>5973</v>
      </c>
      <c r="E108" s="6" t="s">
        <v>5999</v>
      </c>
      <c r="F108" s="36" t="s">
        <v>6546</v>
      </c>
    </row>
    <row r="109" spans="1:6" ht="18" customHeight="1">
      <c r="A109" s="62" t="s">
        <v>3386</v>
      </c>
      <c r="B109" s="124">
        <v>108</v>
      </c>
      <c r="C109" s="17" t="s">
        <v>612</v>
      </c>
      <c r="D109" s="6" t="s">
        <v>6205</v>
      </c>
      <c r="E109" s="6" t="s">
        <v>5999</v>
      </c>
      <c r="F109" s="36" t="s">
        <v>6546</v>
      </c>
    </row>
    <row r="110" spans="1:6" ht="18" customHeight="1">
      <c r="A110" s="62" t="s">
        <v>3386</v>
      </c>
      <c r="B110" s="124">
        <v>109</v>
      </c>
      <c r="C110" s="17" t="s">
        <v>611</v>
      </c>
      <c r="D110" s="6" t="s">
        <v>6202</v>
      </c>
      <c r="E110" s="6" t="s">
        <v>5999</v>
      </c>
      <c r="F110" s="36" t="s">
        <v>6546</v>
      </c>
    </row>
    <row r="111" spans="1:6" ht="18" customHeight="1">
      <c r="A111" s="62" t="s">
        <v>3386</v>
      </c>
      <c r="B111" s="124">
        <v>110</v>
      </c>
      <c r="C111" s="17" t="s">
        <v>610</v>
      </c>
      <c r="D111" s="6" t="s">
        <v>6205</v>
      </c>
      <c r="E111" s="6" t="s">
        <v>5999</v>
      </c>
      <c r="F111" s="36" t="s">
        <v>6546</v>
      </c>
    </row>
    <row r="112" spans="1:6" ht="18" customHeight="1">
      <c r="A112" s="62" t="s">
        <v>3386</v>
      </c>
      <c r="B112" s="124">
        <v>111</v>
      </c>
      <c r="C112" s="17" t="s">
        <v>3772</v>
      </c>
      <c r="D112" s="6" t="s">
        <v>6205</v>
      </c>
      <c r="E112" s="6" t="s">
        <v>5999</v>
      </c>
      <c r="F112" s="36" t="s">
        <v>6546</v>
      </c>
    </row>
    <row r="113" spans="1:6" ht="18" customHeight="1">
      <c r="A113" s="62" t="s">
        <v>3386</v>
      </c>
      <c r="B113" s="124">
        <v>112</v>
      </c>
      <c r="C113" s="17" t="s">
        <v>609</v>
      </c>
      <c r="D113" s="6" t="s">
        <v>6203</v>
      </c>
      <c r="E113" s="6">
        <v>18</v>
      </c>
      <c r="F113" s="36" t="s">
        <v>6546</v>
      </c>
    </row>
    <row r="114" spans="1:6" ht="18" customHeight="1">
      <c r="A114" s="62" t="s">
        <v>3386</v>
      </c>
      <c r="B114" s="124">
        <v>113</v>
      </c>
      <c r="C114" s="17" t="s">
        <v>4669</v>
      </c>
      <c r="D114" s="6" t="s">
        <v>5244</v>
      </c>
      <c r="E114" s="6" t="s">
        <v>5999</v>
      </c>
      <c r="F114" s="36" t="s">
        <v>6546</v>
      </c>
    </row>
    <row r="115" spans="1:6" ht="18" customHeight="1">
      <c r="A115" s="62" t="s">
        <v>3386</v>
      </c>
      <c r="B115" s="124">
        <v>114</v>
      </c>
      <c r="C115" s="17" t="s">
        <v>2626</v>
      </c>
      <c r="D115" s="6" t="s">
        <v>6202</v>
      </c>
      <c r="E115" s="6" t="s">
        <v>5999</v>
      </c>
      <c r="F115" s="36" t="s">
        <v>6546</v>
      </c>
    </row>
    <row r="116" spans="1:6" ht="18" customHeight="1">
      <c r="A116" s="62" t="s">
        <v>3386</v>
      </c>
      <c r="B116" s="124">
        <v>115</v>
      </c>
      <c r="C116" s="17" t="s">
        <v>5783</v>
      </c>
      <c r="D116" s="6" t="s">
        <v>6202</v>
      </c>
      <c r="E116" s="6" t="s">
        <v>5999</v>
      </c>
      <c r="F116" s="36" t="s">
        <v>6546</v>
      </c>
    </row>
    <row r="117" spans="1:6" ht="18" customHeight="1">
      <c r="A117" s="62" t="s">
        <v>3386</v>
      </c>
      <c r="B117" s="124">
        <v>116</v>
      </c>
      <c r="C117" s="17" t="s">
        <v>6538</v>
      </c>
      <c r="D117" s="6" t="s">
        <v>6202</v>
      </c>
      <c r="E117" s="6" t="s">
        <v>5999</v>
      </c>
      <c r="F117" s="36" t="s">
        <v>6546</v>
      </c>
    </row>
    <row r="118" spans="1:6" ht="18" customHeight="1">
      <c r="A118" s="62" t="s">
        <v>3386</v>
      </c>
      <c r="B118" s="124">
        <v>117</v>
      </c>
      <c r="C118" s="17" t="s">
        <v>2625</v>
      </c>
      <c r="D118" s="6" t="s">
        <v>5579</v>
      </c>
      <c r="E118" s="6">
        <v>18</v>
      </c>
      <c r="F118" s="36" t="s">
        <v>6546</v>
      </c>
    </row>
    <row r="119" spans="1:6" ht="18" customHeight="1">
      <c r="A119" s="62" t="s">
        <v>3386</v>
      </c>
      <c r="B119" s="124">
        <v>118</v>
      </c>
      <c r="C119" s="17" t="s">
        <v>1895</v>
      </c>
      <c r="D119" s="6" t="s">
        <v>1282</v>
      </c>
      <c r="E119" s="6">
        <v>18</v>
      </c>
      <c r="F119" s="36" t="s">
        <v>6546</v>
      </c>
    </row>
    <row r="120" spans="1:6" ht="18" customHeight="1">
      <c r="A120" s="62" t="s">
        <v>3386</v>
      </c>
      <c r="B120" s="124">
        <v>119</v>
      </c>
      <c r="C120" s="17" t="s">
        <v>2623</v>
      </c>
      <c r="D120" s="6" t="s">
        <v>1282</v>
      </c>
      <c r="E120" s="6">
        <v>18</v>
      </c>
      <c r="F120" s="36" t="s">
        <v>2122</v>
      </c>
    </row>
    <row r="121" spans="1:6" ht="18" customHeight="1">
      <c r="A121" s="62" t="s">
        <v>3386</v>
      </c>
      <c r="B121" s="124">
        <v>120</v>
      </c>
      <c r="C121" s="17" t="s">
        <v>2624</v>
      </c>
      <c r="D121" s="6" t="s">
        <v>1282</v>
      </c>
      <c r="E121" s="6">
        <v>18</v>
      </c>
      <c r="F121" s="36" t="s">
        <v>2122</v>
      </c>
    </row>
    <row r="122" spans="1:6" ht="18" customHeight="1">
      <c r="A122" s="62" t="s">
        <v>3386</v>
      </c>
      <c r="B122" s="124">
        <v>121</v>
      </c>
      <c r="C122" s="17" t="s">
        <v>1105</v>
      </c>
      <c r="D122" s="6" t="s">
        <v>1282</v>
      </c>
      <c r="E122" s="6">
        <v>18</v>
      </c>
      <c r="F122" s="36" t="s">
        <v>2122</v>
      </c>
    </row>
    <row r="123" spans="1:6" ht="18" customHeight="1">
      <c r="A123" s="62" t="s">
        <v>3386</v>
      </c>
      <c r="B123" s="124">
        <v>122</v>
      </c>
      <c r="C123" s="17" t="s">
        <v>3773</v>
      </c>
      <c r="D123" s="6" t="s">
        <v>6200</v>
      </c>
      <c r="E123" s="6">
        <v>18</v>
      </c>
      <c r="F123" s="36" t="s">
        <v>2122</v>
      </c>
    </row>
    <row r="124" spans="2:6" ht="18" customHeight="1">
      <c r="B124" s="124">
        <v>123</v>
      </c>
      <c r="C124" s="17" t="s">
        <v>1894</v>
      </c>
      <c r="D124" s="6" t="s">
        <v>1282</v>
      </c>
      <c r="E124" s="6">
        <v>18</v>
      </c>
      <c r="F124" s="36" t="s">
        <v>2122</v>
      </c>
    </row>
    <row r="125" spans="2:6" ht="18" customHeight="1">
      <c r="B125" s="124">
        <v>124</v>
      </c>
      <c r="C125" s="17" t="s">
        <v>3703</v>
      </c>
      <c r="D125" s="6" t="s">
        <v>1282</v>
      </c>
      <c r="E125" s="6">
        <v>18</v>
      </c>
      <c r="F125" s="36" t="s">
        <v>2122</v>
      </c>
    </row>
    <row r="126" spans="2:6" ht="18" customHeight="1">
      <c r="B126" s="1">
        <v>125</v>
      </c>
      <c r="C126" s="17" t="s">
        <v>3291</v>
      </c>
      <c r="D126" s="6" t="s">
        <v>6201</v>
      </c>
      <c r="E126" s="6">
        <v>39</v>
      </c>
      <c r="F126" s="36" t="s">
        <v>2123</v>
      </c>
    </row>
    <row r="127" spans="2:6" ht="18" customHeight="1">
      <c r="B127" s="1">
        <v>126</v>
      </c>
      <c r="C127" s="17" t="s">
        <v>3292</v>
      </c>
      <c r="D127" s="6" t="s">
        <v>6201</v>
      </c>
      <c r="E127" s="6">
        <v>39</v>
      </c>
      <c r="F127" s="54" t="s">
        <v>2124</v>
      </c>
    </row>
    <row r="128" spans="2:6" ht="18" customHeight="1">
      <c r="B128" s="1">
        <v>127</v>
      </c>
      <c r="C128" s="17" t="s">
        <v>4618</v>
      </c>
      <c r="D128" s="6" t="s">
        <v>6202</v>
      </c>
      <c r="E128" s="6">
        <v>27</v>
      </c>
      <c r="F128" s="36" t="s">
        <v>2125</v>
      </c>
    </row>
    <row r="129" spans="2:6" ht="18" customHeight="1">
      <c r="B129" s="1">
        <v>128</v>
      </c>
      <c r="C129" s="17" t="s">
        <v>5287</v>
      </c>
      <c r="D129" s="6" t="s">
        <v>6202</v>
      </c>
      <c r="E129" s="6">
        <v>27</v>
      </c>
      <c r="F129" s="36" t="s">
        <v>2125</v>
      </c>
    </row>
    <row r="130" spans="2:6" ht="18" customHeight="1">
      <c r="B130" s="1">
        <v>129</v>
      </c>
      <c r="C130" s="17" t="s">
        <v>5009</v>
      </c>
      <c r="D130" s="6" t="s">
        <v>6202</v>
      </c>
      <c r="E130" s="6">
        <v>27</v>
      </c>
      <c r="F130" s="36" t="s">
        <v>2125</v>
      </c>
    </row>
    <row r="131" spans="2:6" ht="18" customHeight="1">
      <c r="B131" s="1">
        <v>130</v>
      </c>
      <c r="C131" s="17" t="s">
        <v>5010</v>
      </c>
      <c r="D131" s="6" t="s">
        <v>6202</v>
      </c>
      <c r="E131" s="6">
        <v>27</v>
      </c>
      <c r="F131" s="36" t="s">
        <v>5310</v>
      </c>
    </row>
    <row r="132" spans="2:6" ht="18" customHeight="1">
      <c r="B132" s="1">
        <v>131</v>
      </c>
      <c r="C132" s="17" t="s">
        <v>5011</v>
      </c>
      <c r="D132" s="6" t="s">
        <v>6202</v>
      </c>
      <c r="E132" s="6">
        <v>27</v>
      </c>
      <c r="F132" s="36" t="s">
        <v>5310</v>
      </c>
    </row>
    <row r="133" spans="2:6" ht="18" customHeight="1">
      <c r="B133" s="1">
        <v>132</v>
      </c>
      <c r="C133" s="17" t="s">
        <v>5012</v>
      </c>
      <c r="D133" s="6" t="s">
        <v>6202</v>
      </c>
      <c r="E133" s="6">
        <v>27</v>
      </c>
      <c r="F133" s="36" t="s">
        <v>5310</v>
      </c>
    </row>
    <row r="134" spans="2:6" ht="18" customHeight="1">
      <c r="B134" s="1">
        <v>133</v>
      </c>
      <c r="C134" s="17" t="s">
        <v>3201</v>
      </c>
      <c r="D134" s="6" t="s">
        <v>6202</v>
      </c>
      <c r="E134" s="6" t="s">
        <v>6600</v>
      </c>
      <c r="F134" s="36" t="s">
        <v>5310</v>
      </c>
    </row>
    <row r="135" spans="2:6" ht="18" customHeight="1">
      <c r="B135" s="1">
        <v>134</v>
      </c>
      <c r="C135" s="17" t="s">
        <v>3202</v>
      </c>
      <c r="D135" s="6" t="s">
        <v>6202</v>
      </c>
      <c r="E135" s="6">
        <v>27</v>
      </c>
      <c r="F135" s="36" t="s">
        <v>5310</v>
      </c>
    </row>
    <row r="136" spans="2:6" ht="18" customHeight="1">
      <c r="B136" s="2">
        <v>135</v>
      </c>
      <c r="C136" s="17" t="s">
        <v>3203</v>
      </c>
      <c r="D136" s="6" t="s">
        <v>6202</v>
      </c>
      <c r="E136" s="6">
        <v>27</v>
      </c>
      <c r="F136" s="36" t="s">
        <v>5310</v>
      </c>
    </row>
    <row r="137" spans="2:6" ht="18" customHeight="1">
      <c r="B137" s="1">
        <v>136</v>
      </c>
      <c r="C137" s="17" t="s">
        <v>3204</v>
      </c>
      <c r="D137" s="6" t="s">
        <v>6202</v>
      </c>
      <c r="E137" s="6">
        <v>28</v>
      </c>
      <c r="F137" s="36" t="s">
        <v>4628</v>
      </c>
    </row>
    <row r="138" spans="2:6" ht="18" customHeight="1">
      <c r="B138" s="124">
        <v>137</v>
      </c>
      <c r="C138" s="17" t="s">
        <v>1818</v>
      </c>
      <c r="D138" s="6" t="s">
        <v>5846</v>
      </c>
      <c r="E138" s="6">
        <v>48</v>
      </c>
      <c r="F138" s="36" t="s">
        <v>4681</v>
      </c>
    </row>
    <row r="139" spans="2:6" ht="18" customHeight="1">
      <c r="B139" s="1">
        <v>138</v>
      </c>
      <c r="C139" s="17" t="s">
        <v>3774</v>
      </c>
      <c r="D139" s="6" t="s">
        <v>5846</v>
      </c>
      <c r="E139" s="6">
        <v>48</v>
      </c>
      <c r="F139" s="36" t="s">
        <v>2126</v>
      </c>
    </row>
    <row r="140" spans="2:6" ht="18" customHeight="1">
      <c r="B140" s="1">
        <v>139</v>
      </c>
      <c r="C140" s="17" t="s">
        <v>3205</v>
      </c>
      <c r="D140" s="6" t="s">
        <v>6210</v>
      </c>
      <c r="E140" s="6">
        <v>3</v>
      </c>
      <c r="F140" s="36" t="s">
        <v>2127</v>
      </c>
    </row>
    <row r="141" spans="2:6" ht="18" customHeight="1">
      <c r="B141" s="1">
        <v>140</v>
      </c>
      <c r="C141" s="17" t="s">
        <v>3206</v>
      </c>
      <c r="D141" s="6" t="s">
        <v>6200</v>
      </c>
      <c r="E141" s="6">
        <v>10</v>
      </c>
      <c r="F141" s="36" t="s">
        <v>2128</v>
      </c>
    </row>
    <row r="142" spans="2:6" ht="18" customHeight="1">
      <c r="B142" s="1">
        <v>141</v>
      </c>
      <c r="C142" s="17" t="s">
        <v>3234</v>
      </c>
      <c r="D142" s="6" t="s">
        <v>6207</v>
      </c>
      <c r="E142" s="6">
        <v>6</v>
      </c>
      <c r="F142" s="36" t="s">
        <v>2129</v>
      </c>
    </row>
    <row r="143" spans="2:6" ht="18" customHeight="1">
      <c r="B143" s="1">
        <v>142</v>
      </c>
      <c r="C143" s="17" t="s">
        <v>3235</v>
      </c>
      <c r="D143" s="6" t="s">
        <v>6202</v>
      </c>
      <c r="E143" s="6">
        <v>27</v>
      </c>
      <c r="F143" s="36" t="s">
        <v>2130</v>
      </c>
    </row>
    <row r="144" spans="2:6" ht="18" customHeight="1">
      <c r="B144" s="5">
        <v>143</v>
      </c>
      <c r="C144" s="17" t="s">
        <v>1819</v>
      </c>
      <c r="D144" s="6" t="s">
        <v>4226</v>
      </c>
      <c r="E144" s="6">
        <v>45</v>
      </c>
      <c r="F144" s="36" t="s">
        <v>6506</v>
      </c>
    </row>
    <row r="145" spans="2:6" ht="18" customHeight="1">
      <c r="B145" s="5">
        <v>144</v>
      </c>
      <c r="C145" s="17" t="s">
        <v>3236</v>
      </c>
      <c r="D145" s="6" t="s">
        <v>4227</v>
      </c>
      <c r="E145" s="6">
        <v>45</v>
      </c>
      <c r="F145" s="36" t="s">
        <v>2761</v>
      </c>
    </row>
    <row r="146" spans="2:6" ht="18" customHeight="1">
      <c r="B146" s="5">
        <v>145</v>
      </c>
      <c r="C146" s="18" t="s">
        <v>1712</v>
      </c>
      <c r="D146" s="9" t="s">
        <v>4225</v>
      </c>
      <c r="E146" s="6">
        <v>45</v>
      </c>
      <c r="F146" s="36" t="s">
        <v>2762</v>
      </c>
    </row>
    <row r="147" spans="2:6" ht="18" customHeight="1">
      <c r="B147" s="5">
        <v>146</v>
      </c>
      <c r="C147" s="17" t="s">
        <v>3237</v>
      </c>
      <c r="D147" s="6" t="s">
        <v>4227</v>
      </c>
      <c r="E147" s="6">
        <v>45</v>
      </c>
      <c r="F147" s="37"/>
    </row>
    <row r="148" spans="2:6" ht="18" customHeight="1">
      <c r="B148" s="1">
        <v>147</v>
      </c>
      <c r="C148" s="17" t="s">
        <v>3238</v>
      </c>
      <c r="D148" s="6" t="s">
        <v>4419</v>
      </c>
      <c r="E148" s="6">
        <v>52</v>
      </c>
      <c r="F148" s="36" t="s">
        <v>6149</v>
      </c>
    </row>
    <row r="149" spans="2:6" ht="18" customHeight="1">
      <c r="B149" s="5">
        <v>148</v>
      </c>
      <c r="C149" s="17" t="s">
        <v>6537</v>
      </c>
      <c r="D149" s="6" t="s">
        <v>4231</v>
      </c>
      <c r="E149" s="6">
        <v>45</v>
      </c>
      <c r="F149" s="36" t="s">
        <v>2763</v>
      </c>
    </row>
    <row r="150" spans="2:6" ht="18" customHeight="1">
      <c r="B150" s="5">
        <v>149</v>
      </c>
      <c r="C150" s="17" t="s">
        <v>3775</v>
      </c>
      <c r="D150" s="6" t="s">
        <v>4231</v>
      </c>
      <c r="E150" s="6">
        <v>45</v>
      </c>
      <c r="F150" s="36" t="s">
        <v>2764</v>
      </c>
    </row>
    <row r="151" spans="2:6" ht="18" customHeight="1">
      <c r="B151" s="1">
        <v>150</v>
      </c>
      <c r="C151" s="17" t="s">
        <v>4619</v>
      </c>
      <c r="D151" s="6" t="s">
        <v>6201</v>
      </c>
      <c r="E151" s="6">
        <v>38</v>
      </c>
      <c r="F151" s="36" t="s">
        <v>3728</v>
      </c>
    </row>
    <row r="152" spans="2:6" ht="18" customHeight="1">
      <c r="B152" s="1">
        <v>151</v>
      </c>
      <c r="C152" s="17" t="s">
        <v>267</v>
      </c>
      <c r="D152" s="6" t="s">
        <v>5244</v>
      </c>
      <c r="E152" s="6">
        <v>19</v>
      </c>
      <c r="F152" s="36" t="s">
        <v>3165</v>
      </c>
    </row>
    <row r="153" spans="2:6" ht="18" customHeight="1">
      <c r="B153" s="1">
        <v>152</v>
      </c>
      <c r="C153" s="17" t="s">
        <v>4329</v>
      </c>
      <c r="D153" s="6" t="s">
        <v>6202</v>
      </c>
      <c r="E153" s="6" t="s">
        <v>6600</v>
      </c>
      <c r="F153" s="36" t="s">
        <v>2976</v>
      </c>
    </row>
    <row r="154" spans="2:6" ht="18" customHeight="1">
      <c r="B154" s="124">
        <v>153</v>
      </c>
      <c r="C154" s="17" t="s">
        <v>2801</v>
      </c>
      <c r="D154" s="6" t="s">
        <v>6202</v>
      </c>
      <c r="E154" s="6">
        <v>27</v>
      </c>
      <c r="F154" s="36" t="s">
        <v>331</v>
      </c>
    </row>
    <row r="155" spans="2:6" ht="18" customHeight="1">
      <c r="B155" s="1">
        <v>154</v>
      </c>
      <c r="C155" s="17" t="s">
        <v>2857</v>
      </c>
      <c r="D155" s="6" t="s">
        <v>6203</v>
      </c>
      <c r="E155" s="6">
        <v>33</v>
      </c>
      <c r="F155" s="36" t="s">
        <v>331</v>
      </c>
    </row>
    <row r="156" spans="2:6" ht="18" customHeight="1">
      <c r="B156" s="1">
        <v>155</v>
      </c>
      <c r="C156" s="17" t="s">
        <v>5787</v>
      </c>
      <c r="D156" s="6" t="s">
        <v>6201</v>
      </c>
      <c r="E156" s="6">
        <v>39</v>
      </c>
      <c r="F156" s="36" t="s">
        <v>809</v>
      </c>
    </row>
    <row r="157" spans="2:6" ht="18" customHeight="1">
      <c r="B157" s="1">
        <v>156</v>
      </c>
      <c r="C157" s="17" t="s">
        <v>2858</v>
      </c>
      <c r="D157" s="6" t="s">
        <v>6202</v>
      </c>
      <c r="E157" s="6">
        <v>27</v>
      </c>
      <c r="F157" s="36" t="s">
        <v>2125</v>
      </c>
    </row>
    <row r="158" spans="2:6" ht="18" customHeight="1">
      <c r="B158" s="124">
        <v>157</v>
      </c>
      <c r="C158" s="17" t="s">
        <v>2859</v>
      </c>
      <c r="D158" s="6" t="s">
        <v>6201</v>
      </c>
      <c r="E158" s="6">
        <v>39</v>
      </c>
      <c r="F158" s="36" t="s">
        <v>3166</v>
      </c>
    </row>
    <row r="159" spans="2:6" ht="18" customHeight="1">
      <c r="B159" s="1">
        <v>158</v>
      </c>
      <c r="C159" s="17" t="s">
        <v>2860</v>
      </c>
      <c r="D159" s="6" t="s">
        <v>6201</v>
      </c>
      <c r="E159" s="6">
        <v>39</v>
      </c>
      <c r="F159" s="36" t="s">
        <v>4442</v>
      </c>
    </row>
    <row r="160" spans="2:6" ht="18" customHeight="1">
      <c r="B160" s="1">
        <v>159</v>
      </c>
      <c r="C160" s="17" t="s">
        <v>2861</v>
      </c>
      <c r="D160" s="6" t="s">
        <v>6201</v>
      </c>
      <c r="E160" s="6">
        <v>39</v>
      </c>
      <c r="F160" s="36" t="s">
        <v>5311</v>
      </c>
    </row>
    <row r="161" spans="2:6" ht="18" customHeight="1">
      <c r="B161" s="124">
        <v>160</v>
      </c>
      <c r="C161" s="17" t="s">
        <v>2862</v>
      </c>
      <c r="D161" s="6" t="s">
        <v>6201</v>
      </c>
      <c r="E161" s="6">
        <v>39</v>
      </c>
      <c r="F161" s="36" t="s">
        <v>3167</v>
      </c>
    </row>
    <row r="162" spans="2:6" ht="18" customHeight="1">
      <c r="B162" s="1">
        <v>161</v>
      </c>
      <c r="C162" s="17" t="s">
        <v>2863</v>
      </c>
      <c r="D162" s="6" t="s">
        <v>6201</v>
      </c>
      <c r="E162" s="6">
        <v>39</v>
      </c>
      <c r="F162" s="36" t="s">
        <v>4442</v>
      </c>
    </row>
    <row r="163" spans="2:6" ht="18" customHeight="1">
      <c r="B163" s="1">
        <v>162</v>
      </c>
      <c r="C163" s="17" t="s">
        <v>2864</v>
      </c>
      <c r="D163" s="6" t="s">
        <v>6201</v>
      </c>
      <c r="E163" s="6">
        <v>39</v>
      </c>
      <c r="F163" s="36" t="s">
        <v>5313</v>
      </c>
    </row>
    <row r="164" spans="2:6" ht="18" customHeight="1">
      <c r="B164" s="1">
        <v>163</v>
      </c>
      <c r="C164" s="17" t="s">
        <v>2866</v>
      </c>
      <c r="D164" s="6" t="s">
        <v>6201</v>
      </c>
      <c r="E164" s="6">
        <v>39</v>
      </c>
      <c r="F164" s="36" t="s">
        <v>6545</v>
      </c>
    </row>
    <row r="165" spans="2:6" ht="18" customHeight="1">
      <c r="B165" s="1">
        <v>164</v>
      </c>
      <c r="C165" s="17" t="s">
        <v>2867</v>
      </c>
      <c r="D165" s="6" t="s">
        <v>5244</v>
      </c>
      <c r="E165" s="6">
        <v>19</v>
      </c>
      <c r="F165" s="36" t="s">
        <v>5315</v>
      </c>
    </row>
    <row r="166" spans="2:6" ht="18" customHeight="1">
      <c r="B166" s="1">
        <v>165</v>
      </c>
      <c r="C166" s="17" t="s">
        <v>3710</v>
      </c>
      <c r="D166" s="6" t="s">
        <v>5244</v>
      </c>
      <c r="E166" s="6">
        <v>19</v>
      </c>
      <c r="F166" s="36" t="s">
        <v>3168</v>
      </c>
    </row>
    <row r="167" spans="1:6" ht="18" customHeight="1">
      <c r="A167" s="62" t="s">
        <v>3386</v>
      </c>
      <c r="B167" s="1">
        <v>166</v>
      </c>
      <c r="C167" s="17" t="s">
        <v>3711</v>
      </c>
      <c r="D167" s="6" t="s">
        <v>6202</v>
      </c>
      <c r="E167" s="9">
        <v>13</v>
      </c>
      <c r="F167" s="36" t="s">
        <v>5532</v>
      </c>
    </row>
    <row r="168" spans="1:6" ht="18" customHeight="1">
      <c r="A168" s="62" t="s">
        <v>3386</v>
      </c>
      <c r="B168" s="1">
        <v>167</v>
      </c>
      <c r="C168" s="18" t="s">
        <v>3712</v>
      </c>
      <c r="D168" s="6" t="s">
        <v>959</v>
      </c>
      <c r="E168" s="9">
        <v>13</v>
      </c>
      <c r="F168" s="36" t="s">
        <v>5533</v>
      </c>
    </row>
    <row r="169" spans="2:6" ht="18" customHeight="1">
      <c r="B169" s="124">
        <v>168</v>
      </c>
      <c r="C169" s="17" t="s">
        <v>356</v>
      </c>
      <c r="D169" s="6" t="s">
        <v>4231</v>
      </c>
      <c r="E169" s="6">
        <v>45</v>
      </c>
      <c r="F169" s="36" t="s">
        <v>5026</v>
      </c>
    </row>
    <row r="170" spans="2:6" ht="18" customHeight="1">
      <c r="B170" s="1">
        <v>169</v>
      </c>
      <c r="C170" s="17" t="s">
        <v>358</v>
      </c>
      <c r="D170" s="6" t="s">
        <v>6000</v>
      </c>
      <c r="E170" s="6">
        <v>42</v>
      </c>
      <c r="F170" s="36" t="s">
        <v>5027</v>
      </c>
    </row>
    <row r="171" spans="2:6" ht="18" customHeight="1">
      <c r="B171" s="124">
        <v>170</v>
      </c>
      <c r="C171" s="17" t="s">
        <v>352</v>
      </c>
      <c r="D171" s="6" t="s">
        <v>4225</v>
      </c>
      <c r="E171" s="6">
        <v>45</v>
      </c>
      <c r="F171" s="36" t="s">
        <v>5029</v>
      </c>
    </row>
    <row r="172" spans="2:6" ht="18" customHeight="1">
      <c r="B172" s="124">
        <v>171</v>
      </c>
      <c r="C172" s="17" t="s">
        <v>353</v>
      </c>
      <c r="D172" s="6" t="s">
        <v>6379</v>
      </c>
      <c r="E172" s="6">
        <v>45</v>
      </c>
      <c r="F172" s="36" t="s">
        <v>5030</v>
      </c>
    </row>
    <row r="173" spans="2:6" ht="18" customHeight="1">
      <c r="B173" s="5">
        <v>172</v>
      </c>
      <c r="C173" s="17" t="s">
        <v>354</v>
      </c>
      <c r="D173" s="6" t="s">
        <v>4227</v>
      </c>
      <c r="E173" s="6">
        <v>45</v>
      </c>
      <c r="F173" s="36" t="s">
        <v>5031</v>
      </c>
    </row>
    <row r="174" spans="2:6" ht="18" customHeight="1">
      <c r="B174" s="5">
        <v>173</v>
      </c>
      <c r="C174" s="17" t="s">
        <v>670</v>
      </c>
      <c r="D174" s="6" t="s">
        <v>6000</v>
      </c>
      <c r="E174" s="6">
        <v>45</v>
      </c>
      <c r="F174" s="55" t="s">
        <v>5032</v>
      </c>
    </row>
    <row r="175" spans="2:6" ht="18" customHeight="1">
      <c r="B175" s="5">
        <v>174</v>
      </c>
      <c r="C175" s="17" t="s">
        <v>355</v>
      </c>
      <c r="D175" s="6" t="s">
        <v>6379</v>
      </c>
      <c r="E175" s="6">
        <v>45</v>
      </c>
      <c r="F175" s="36" t="s">
        <v>5033</v>
      </c>
    </row>
    <row r="176" spans="2:6" ht="18" customHeight="1">
      <c r="B176" s="5">
        <v>175</v>
      </c>
      <c r="C176" s="17" t="s">
        <v>3494</v>
      </c>
      <c r="D176" s="6" t="s">
        <v>6380</v>
      </c>
      <c r="E176" s="6">
        <v>45</v>
      </c>
      <c r="F176" s="36" t="s">
        <v>5034</v>
      </c>
    </row>
    <row r="177" spans="2:6" ht="18" customHeight="1">
      <c r="B177" s="5">
        <v>176</v>
      </c>
      <c r="C177" s="17" t="s">
        <v>357</v>
      </c>
      <c r="D177" s="6" t="s">
        <v>6203</v>
      </c>
      <c r="E177" s="6">
        <v>35</v>
      </c>
      <c r="F177" s="55" t="s">
        <v>5026</v>
      </c>
    </row>
    <row r="178" spans="2:6" ht="18" customHeight="1">
      <c r="B178" s="5">
        <v>177</v>
      </c>
      <c r="C178" s="17" t="s">
        <v>351</v>
      </c>
      <c r="D178" s="6" t="s">
        <v>4226</v>
      </c>
      <c r="E178" s="6">
        <v>45</v>
      </c>
      <c r="F178" s="36" t="s">
        <v>5035</v>
      </c>
    </row>
    <row r="179" spans="2:6" ht="18" customHeight="1">
      <c r="B179" s="1">
        <v>178</v>
      </c>
      <c r="C179" s="17" t="s">
        <v>3180</v>
      </c>
      <c r="D179" s="9" t="s">
        <v>6210</v>
      </c>
      <c r="E179" s="9">
        <v>1</v>
      </c>
      <c r="F179" s="36" t="s">
        <v>5036</v>
      </c>
    </row>
    <row r="180" spans="2:6" ht="18" customHeight="1">
      <c r="B180" s="5">
        <v>179</v>
      </c>
      <c r="C180" s="17" t="s">
        <v>2232</v>
      </c>
      <c r="D180" s="6" t="s">
        <v>4225</v>
      </c>
      <c r="E180" s="6">
        <v>45</v>
      </c>
      <c r="F180" s="36" t="s">
        <v>6239</v>
      </c>
    </row>
    <row r="181" spans="2:6" ht="18" customHeight="1">
      <c r="B181" s="5">
        <v>180</v>
      </c>
      <c r="C181" s="17" t="s">
        <v>2233</v>
      </c>
      <c r="D181" s="6" t="s">
        <v>4230</v>
      </c>
      <c r="E181" s="6">
        <v>45</v>
      </c>
      <c r="F181" s="36" t="s">
        <v>1808</v>
      </c>
    </row>
    <row r="182" spans="2:6" ht="18" customHeight="1">
      <c r="B182" s="1">
        <v>181</v>
      </c>
      <c r="C182" s="17" t="s">
        <v>3713</v>
      </c>
      <c r="D182" s="6" t="s">
        <v>4419</v>
      </c>
      <c r="E182" s="6">
        <v>52</v>
      </c>
      <c r="F182" s="36" t="s">
        <v>6149</v>
      </c>
    </row>
    <row r="183" spans="2:6" ht="18" customHeight="1">
      <c r="B183" s="1">
        <v>182</v>
      </c>
      <c r="C183" s="17" t="s">
        <v>3714</v>
      </c>
      <c r="D183" s="6" t="s">
        <v>4419</v>
      </c>
      <c r="E183" s="6">
        <v>52</v>
      </c>
      <c r="F183" s="36" t="s">
        <v>6149</v>
      </c>
    </row>
    <row r="184" spans="2:6" ht="18" customHeight="1">
      <c r="B184" s="1">
        <v>183</v>
      </c>
      <c r="C184" s="17" t="s">
        <v>3715</v>
      </c>
      <c r="D184" s="6" t="s">
        <v>6203</v>
      </c>
      <c r="E184" s="6">
        <v>33</v>
      </c>
      <c r="F184" s="36" t="s">
        <v>1809</v>
      </c>
    </row>
    <row r="185" spans="2:6" ht="18" customHeight="1">
      <c r="B185" s="1">
        <v>184</v>
      </c>
      <c r="C185" s="17" t="s">
        <v>3716</v>
      </c>
      <c r="D185" s="6" t="s">
        <v>6202</v>
      </c>
      <c r="E185" s="6">
        <v>28</v>
      </c>
      <c r="F185" s="36" t="s">
        <v>1810</v>
      </c>
    </row>
    <row r="186" spans="2:6" ht="18" customHeight="1">
      <c r="B186" s="124">
        <v>185</v>
      </c>
      <c r="C186" s="17" t="s">
        <v>3717</v>
      </c>
      <c r="D186" s="6" t="s">
        <v>5244</v>
      </c>
      <c r="E186" s="6">
        <v>19</v>
      </c>
      <c r="F186" s="36" t="s">
        <v>1811</v>
      </c>
    </row>
    <row r="187" spans="2:6" ht="18" customHeight="1">
      <c r="B187" s="1">
        <v>186</v>
      </c>
      <c r="C187" s="17" t="s">
        <v>3718</v>
      </c>
      <c r="D187" s="6" t="s">
        <v>6202</v>
      </c>
      <c r="E187" s="6">
        <v>28</v>
      </c>
      <c r="F187" s="36" t="s">
        <v>3875</v>
      </c>
    </row>
    <row r="188" spans="2:6" ht="18" customHeight="1">
      <c r="B188" s="124">
        <v>187</v>
      </c>
      <c r="C188" s="17" t="s">
        <v>2970</v>
      </c>
      <c r="D188" s="6" t="s">
        <v>6202</v>
      </c>
      <c r="E188" s="6" t="s">
        <v>5999</v>
      </c>
      <c r="F188" s="36" t="s">
        <v>2977</v>
      </c>
    </row>
    <row r="189" spans="2:6" ht="18" customHeight="1">
      <c r="B189" s="1">
        <v>188</v>
      </c>
      <c r="C189" s="17" t="s">
        <v>3719</v>
      </c>
      <c r="D189" s="6" t="s">
        <v>6203</v>
      </c>
      <c r="E189" s="6">
        <v>33</v>
      </c>
      <c r="F189" s="36" t="s">
        <v>4629</v>
      </c>
    </row>
    <row r="190" spans="2:6" ht="18" customHeight="1">
      <c r="B190" s="1">
        <v>189</v>
      </c>
      <c r="C190" s="17" t="s">
        <v>945</v>
      </c>
      <c r="D190" s="6" t="s">
        <v>6203</v>
      </c>
      <c r="E190" s="6">
        <v>34</v>
      </c>
      <c r="F190" s="36" t="s">
        <v>1858</v>
      </c>
    </row>
    <row r="191" spans="2:6" ht="18" customHeight="1">
      <c r="B191" s="1">
        <v>190</v>
      </c>
      <c r="C191" s="17" t="s">
        <v>3720</v>
      </c>
      <c r="D191" s="6" t="s">
        <v>6202</v>
      </c>
      <c r="E191" s="6">
        <v>28</v>
      </c>
      <c r="F191" s="36" t="s">
        <v>1859</v>
      </c>
    </row>
    <row r="192" spans="2:6" ht="18" customHeight="1">
      <c r="B192" s="1">
        <v>191</v>
      </c>
      <c r="C192" s="17" t="s">
        <v>954</v>
      </c>
      <c r="D192" s="6" t="s">
        <v>6203</v>
      </c>
      <c r="E192" s="6">
        <v>34</v>
      </c>
      <c r="F192" s="36" t="s">
        <v>1860</v>
      </c>
    </row>
    <row r="193" spans="2:6" ht="18" customHeight="1">
      <c r="B193" s="1">
        <v>192</v>
      </c>
      <c r="C193" s="17" t="s">
        <v>3721</v>
      </c>
      <c r="D193" s="6" t="s">
        <v>6203</v>
      </c>
      <c r="E193" s="6">
        <v>32</v>
      </c>
      <c r="F193" s="36" t="s">
        <v>4477</v>
      </c>
    </row>
    <row r="194" spans="2:6" ht="18" customHeight="1">
      <c r="B194" s="1">
        <v>193</v>
      </c>
      <c r="C194" s="17" t="s">
        <v>6512</v>
      </c>
      <c r="D194" s="6" t="s">
        <v>6202</v>
      </c>
      <c r="E194" s="6">
        <v>28</v>
      </c>
      <c r="F194" s="36" t="s">
        <v>4478</v>
      </c>
    </row>
    <row r="195" spans="2:6" ht="18" customHeight="1">
      <c r="B195" s="124">
        <v>194</v>
      </c>
      <c r="C195" s="17" t="s">
        <v>348</v>
      </c>
      <c r="D195" s="6" t="s">
        <v>6203</v>
      </c>
      <c r="E195" s="6">
        <v>33</v>
      </c>
      <c r="F195" s="36" t="s">
        <v>40</v>
      </c>
    </row>
    <row r="196" spans="2:6" ht="18" customHeight="1">
      <c r="B196" s="1">
        <v>195</v>
      </c>
      <c r="C196" s="17" t="s">
        <v>1974</v>
      </c>
      <c r="D196" s="6" t="s">
        <v>6202</v>
      </c>
      <c r="E196" s="6">
        <v>28</v>
      </c>
      <c r="F196" s="36" t="s">
        <v>4630</v>
      </c>
    </row>
    <row r="197" spans="1:6" ht="18" customHeight="1">
      <c r="A197" s="14" t="s">
        <v>1971</v>
      </c>
      <c r="B197" s="124">
        <v>196</v>
      </c>
      <c r="C197" s="17" t="s">
        <v>1975</v>
      </c>
      <c r="D197" s="6" t="s">
        <v>5244</v>
      </c>
      <c r="E197" s="6">
        <v>19</v>
      </c>
      <c r="F197" s="36" t="s">
        <v>41</v>
      </c>
    </row>
    <row r="198" spans="2:6" ht="18" customHeight="1">
      <c r="B198" s="1">
        <v>197</v>
      </c>
      <c r="C198" s="17" t="s">
        <v>5236</v>
      </c>
      <c r="D198" s="6" t="s">
        <v>6203</v>
      </c>
      <c r="E198" s="6">
        <v>32</v>
      </c>
      <c r="F198" s="36" t="s">
        <v>42</v>
      </c>
    </row>
    <row r="199" spans="2:6" ht="18" customHeight="1">
      <c r="B199" s="1">
        <v>198</v>
      </c>
      <c r="C199" s="17" t="s">
        <v>5237</v>
      </c>
      <c r="D199" s="6" t="s">
        <v>6203</v>
      </c>
      <c r="E199" s="6">
        <v>32</v>
      </c>
      <c r="F199" s="36" t="s">
        <v>2279</v>
      </c>
    </row>
    <row r="200" spans="2:6" ht="18" customHeight="1">
      <c r="B200" s="1">
        <v>199</v>
      </c>
      <c r="C200" s="17" t="s">
        <v>5238</v>
      </c>
      <c r="D200" s="6" t="s">
        <v>6202</v>
      </c>
      <c r="E200" s="6" t="s">
        <v>6600</v>
      </c>
      <c r="F200" s="36" t="s">
        <v>2280</v>
      </c>
    </row>
    <row r="201" spans="2:6" ht="18" customHeight="1">
      <c r="B201" s="1">
        <v>200</v>
      </c>
      <c r="C201" s="17" t="s">
        <v>2892</v>
      </c>
      <c r="D201" s="6" t="s">
        <v>6202</v>
      </c>
      <c r="E201" s="6">
        <v>28</v>
      </c>
      <c r="F201" s="36" t="s">
        <v>820</v>
      </c>
    </row>
    <row r="202" spans="2:6" ht="18" customHeight="1">
      <c r="B202" s="1">
        <v>201</v>
      </c>
      <c r="C202" s="17" t="s">
        <v>5790</v>
      </c>
      <c r="D202" s="6" t="s">
        <v>6205</v>
      </c>
      <c r="E202" s="6">
        <v>22</v>
      </c>
      <c r="F202" s="36" t="s">
        <v>2281</v>
      </c>
    </row>
    <row r="203" spans="2:6" ht="18" customHeight="1">
      <c r="B203" s="1">
        <v>202</v>
      </c>
      <c r="C203" s="17" t="s">
        <v>2893</v>
      </c>
      <c r="D203" s="6" t="s">
        <v>6207</v>
      </c>
      <c r="E203" s="6">
        <v>6</v>
      </c>
      <c r="F203" s="36" t="s">
        <v>823</v>
      </c>
    </row>
    <row r="204" spans="2:6" ht="18" customHeight="1">
      <c r="B204" s="1">
        <v>203</v>
      </c>
      <c r="C204" s="17" t="s">
        <v>1817</v>
      </c>
      <c r="D204" s="6" t="s">
        <v>6201</v>
      </c>
      <c r="E204" s="6">
        <v>38</v>
      </c>
      <c r="F204" s="36" t="s">
        <v>417</v>
      </c>
    </row>
    <row r="205" spans="2:6" ht="18" customHeight="1">
      <c r="B205" s="1">
        <v>204</v>
      </c>
      <c r="C205" s="17" t="s">
        <v>1816</v>
      </c>
      <c r="D205" s="6" t="s">
        <v>5244</v>
      </c>
      <c r="E205" s="6">
        <v>19</v>
      </c>
      <c r="F205" s="36" t="s">
        <v>325</v>
      </c>
    </row>
    <row r="206" spans="2:6" ht="18" customHeight="1">
      <c r="B206" s="124">
        <v>205</v>
      </c>
      <c r="C206" s="31" t="s">
        <v>2894</v>
      </c>
      <c r="D206" s="6" t="s">
        <v>6203</v>
      </c>
      <c r="E206" s="6">
        <v>31</v>
      </c>
      <c r="F206" s="36" t="s">
        <v>419</v>
      </c>
    </row>
    <row r="207" spans="2:6" ht="18" customHeight="1">
      <c r="B207" s="1">
        <v>206</v>
      </c>
      <c r="C207" s="17" t="s">
        <v>2895</v>
      </c>
      <c r="D207" s="6" t="s">
        <v>6205</v>
      </c>
      <c r="E207" s="6" t="s">
        <v>6600</v>
      </c>
      <c r="F207" s="36" t="s">
        <v>420</v>
      </c>
    </row>
    <row r="208" spans="2:6" ht="18" customHeight="1">
      <c r="B208" s="1">
        <v>207</v>
      </c>
      <c r="C208" s="17" t="s">
        <v>2896</v>
      </c>
      <c r="D208" s="6" t="s">
        <v>5846</v>
      </c>
      <c r="E208" s="6">
        <v>48</v>
      </c>
      <c r="F208" s="36" t="s">
        <v>421</v>
      </c>
    </row>
    <row r="209" spans="2:6" ht="18" customHeight="1">
      <c r="B209" s="124">
        <v>208</v>
      </c>
      <c r="C209" s="17" t="s">
        <v>2897</v>
      </c>
      <c r="D209" s="6" t="s">
        <v>6205</v>
      </c>
      <c r="E209" s="6">
        <v>22</v>
      </c>
      <c r="F209" s="36" t="s">
        <v>422</v>
      </c>
    </row>
    <row r="210" spans="2:6" ht="18" customHeight="1">
      <c r="B210" s="1">
        <v>209</v>
      </c>
      <c r="C210" s="17" t="s">
        <v>1492</v>
      </c>
      <c r="D210" s="6" t="s">
        <v>6203</v>
      </c>
      <c r="E210" s="6">
        <v>33</v>
      </c>
      <c r="F210" s="36" t="s">
        <v>100</v>
      </c>
    </row>
    <row r="211" spans="2:6" ht="18" customHeight="1">
      <c r="B211" s="1">
        <v>210</v>
      </c>
      <c r="C211" s="17" t="s">
        <v>5906</v>
      </c>
      <c r="D211" s="6" t="s">
        <v>6201</v>
      </c>
      <c r="E211" s="6">
        <v>39</v>
      </c>
      <c r="F211" s="36" t="s">
        <v>100</v>
      </c>
    </row>
    <row r="212" spans="2:6" ht="18" customHeight="1">
      <c r="B212" s="1">
        <v>211</v>
      </c>
      <c r="C212" s="145" t="s">
        <v>2234</v>
      </c>
      <c r="D212" s="6" t="s">
        <v>6201</v>
      </c>
      <c r="E212" s="6">
        <v>39</v>
      </c>
      <c r="F212" s="36" t="s">
        <v>329</v>
      </c>
    </row>
    <row r="213" spans="2:6" ht="18" customHeight="1">
      <c r="B213" s="1">
        <v>212</v>
      </c>
      <c r="C213" s="17" t="s">
        <v>2898</v>
      </c>
      <c r="D213" s="6" t="s">
        <v>6203</v>
      </c>
      <c r="E213" s="6">
        <v>33</v>
      </c>
      <c r="F213" s="36" t="s">
        <v>101</v>
      </c>
    </row>
    <row r="214" spans="2:6" ht="18" customHeight="1">
      <c r="B214" s="124">
        <v>213</v>
      </c>
      <c r="C214" s="162" t="s">
        <v>5994</v>
      </c>
      <c r="D214" s="6" t="s">
        <v>6201</v>
      </c>
      <c r="E214" s="6">
        <v>38</v>
      </c>
      <c r="F214" s="36" t="s">
        <v>5315</v>
      </c>
    </row>
    <row r="215" spans="2:6" ht="18" customHeight="1">
      <c r="B215" s="1">
        <v>214</v>
      </c>
      <c r="C215" s="17" t="s">
        <v>1955</v>
      </c>
      <c r="D215" s="6" t="s">
        <v>6201</v>
      </c>
      <c r="E215" s="6">
        <v>39</v>
      </c>
      <c r="F215" s="36" t="s">
        <v>102</v>
      </c>
    </row>
    <row r="216" spans="2:6" ht="18" customHeight="1">
      <c r="B216" s="1">
        <v>215</v>
      </c>
      <c r="C216" s="17" t="s">
        <v>2900</v>
      </c>
      <c r="D216" s="6" t="s">
        <v>4419</v>
      </c>
      <c r="E216" s="6">
        <v>52</v>
      </c>
      <c r="F216" s="36" t="s">
        <v>103</v>
      </c>
    </row>
    <row r="217" spans="2:6" ht="18" customHeight="1">
      <c r="B217" s="1">
        <v>216</v>
      </c>
      <c r="C217" s="17" t="s">
        <v>2899</v>
      </c>
      <c r="D217" s="6" t="s">
        <v>4419</v>
      </c>
      <c r="E217" s="6">
        <v>52</v>
      </c>
      <c r="F217" s="36" t="s">
        <v>103</v>
      </c>
    </row>
    <row r="218" spans="2:6" ht="18" customHeight="1">
      <c r="B218" s="1">
        <v>217</v>
      </c>
      <c r="C218" s="17" t="s">
        <v>4246</v>
      </c>
      <c r="D218" s="6" t="s">
        <v>4419</v>
      </c>
      <c r="E218" s="6">
        <v>52</v>
      </c>
      <c r="F218" s="36" t="s">
        <v>103</v>
      </c>
    </row>
    <row r="219" spans="2:6" ht="18" customHeight="1">
      <c r="B219" s="1">
        <v>218</v>
      </c>
      <c r="C219" s="17" t="s">
        <v>5693</v>
      </c>
      <c r="D219" s="6" t="s">
        <v>4419</v>
      </c>
      <c r="E219" s="6">
        <v>52</v>
      </c>
      <c r="F219" s="36" t="s">
        <v>103</v>
      </c>
    </row>
    <row r="220" spans="2:6" ht="18" customHeight="1">
      <c r="B220" s="1">
        <v>219</v>
      </c>
      <c r="C220" s="17" t="s">
        <v>4245</v>
      </c>
      <c r="D220" s="6" t="s">
        <v>6205</v>
      </c>
      <c r="E220" s="6">
        <v>22</v>
      </c>
      <c r="F220" s="36" t="s">
        <v>4046</v>
      </c>
    </row>
    <row r="221" spans="2:6" ht="18" customHeight="1">
      <c r="B221" s="1">
        <v>220</v>
      </c>
      <c r="C221" s="17" t="s">
        <v>4244</v>
      </c>
      <c r="D221" s="6" t="s">
        <v>6203</v>
      </c>
      <c r="E221" s="6">
        <v>33</v>
      </c>
      <c r="F221" s="36" t="s">
        <v>4047</v>
      </c>
    </row>
    <row r="222" spans="2:6" ht="18" customHeight="1">
      <c r="B222" s="1">
        <v>221</v>
      </c>
      <c r="C222" s="17" t="s">
        <v>4243</v>
      </c>
      <c r="D222" s="6" t="s">
        <v>6202</v>
      </c>
      <c r="E222" s="6">
        <v>27</v>
      </c>
      <c r="F222" s="36" t="s">
        <v>5310</v>
      </c>
    </row>
    <row r="223" spans="2:6" ht="18" customHeight="1">
      <c r="B223" s="1">
        <v>222</v>
      </c>
      <c r="C223" s="17" t="s">
        <v>6116</v>
      </c>
      <c r="D223" s="6" t="s">
        <v>6202</v>
      </c>
      <c r="E223" s="6">
        <v>27</v>
      </c>
      <c r="F223" s="36" t="s">
        <v>4048</v>
      </c>
    </row>
    <row r="224" spans="2:6" ht="18" customHeight="1">
      <c r="B224" s="1">
        <v>223</v>
      </c>
      <c r="C224" s="17" t="s">
        <v>2246</v>
      </c>
      <c r="D224" s="6" t="s">
        <v>6202</v>
      </c>
      <c r="E224" s="6">
        <v>27</v>
      </c>
      <c r="F224" s="55" t="s">
        <v>4049</v>
      </c>
    </row>
    <row r="225" spans="2:6" ht="18" customHeight="1">
      <c r="B225" s="1">
        <v>224</v>
      </c>
      <c r="C225" s="17" t="s">
        <v>542</v>
      </c>
      <c r="D225" s="6" t="s">
        <v>6207</v>
      </c>
      <c r="E225" s="6">
        <v>6</v>
      </c>
      <c r="F225" s="36" t="s">
        <v>4050</v>
      </c>
    </row>
    <row r="226" spans="2:6" ht="18" customHeight="1">
      <c r="B226" s="1">
        <v>225</v>
      </c>
      <c r="C226" s="17" t="s">
        <v>2236</v>
      </c>
      <c r="D226" s="6" t="s">
        <v>6201</v>
      </c>
      <c r="E226" s="6">
        <v>39</v>
      </c>
      <c r="F226" s="36" t="s">
        <v>1292</v>
      </c>
    </row>
    <row r="227" spans="2:6" ht="18" customHeight="1">
      <c r="B227" s="1">
        <v>226</v>
      </c>
      <c r="C227" s="17" t="s">
        <v>2245</v>
      </c>
      <c r="D227" s="6" t="s">
        <v>4419</v>
      </c>
      <c r="E227" s="6">
        <v>52</v>
      </c>
      <c r="F227" s="36" t="s">
        <v>1293</v>
      </c>
    </row>
    <row r="228" spans="2:6" ht="18" customHeight="1">
      <c r="B228" s="1">
        <v>227</v>
      </c>
      <c r="C228" s="17" t="s">
        <v>2244</v>
      </c>
      <c r="D228" s="6" t="s">
        <v>6202</v>
      </c>
      <c r="E228" s="6">
        <v>27</v>
      </c>
      <c r="F228" s="36" t="s">
        <v>1294</v>
      </c>
    </row>
    <row r="229" spans="2:6" ht="18" customHeight="1">
      <c r="B229" s="5">
        <v>228</v>
      </c>
      <c r="C229" s="17" t="s">
        <v>2243</v>
      </c>
      <c r="D229" s="6" t="s">
        <v>5973</v>
      </c>
      <c r="E229" s="6">
        <v>17</v>
      </c>
      <c r="F229" s="36" t="s">
        <v>1295</v>
      </c>
    </row>
    <row r="230" spans="2:6" ht="18" customHeight="1">
      <c r="B230" s="1">
        <v>229</v>
      </c>
      <c r="C230" s="17" t="s">
        <v>3702</v>
      </c>
      <c r="D230" s="6" t="s">
        <v>6203</v>
      </c>
      <c r="E230" s="6">
        <v>33</v>
      </c>
      <c r="F230" s="36" t="s">
        <v>1296</v>
      </c>
    </row>
    <row r="231" spans="2:6" ht="18" customHeight="1">
      <c r="B231" s="1">
        <v>230</v>
      </c>
      <c r="C231" s="4" t="s">
        <v>5702</v>
      </c>
      <c r="D231" s="6" t="s">
        <v>6210</v>
      </c>
      <c r="E231" s="6">
        <v>3</v>
      </c>
      <c r="F231" s="36" t="s">
        <v>5986</v>
      </c>
    </row>
    <row r="232" spans="2:6" ht="18" customHeight="1">
      <c r="B232" s="1">
        <v>231</v>
      </c>
      <c r="C232" s="4" t="s">
        <v>5700</v>
      </c>
      <c r="D232" s="6" t="s">
        <v>6200</v>
      </c>
      <c r="E232" s="6">
        <v>11</v>
      </c>
      <c r="F232" s="36" t="s">
        <v>1297</v>
      </c>
    </row>
    <row r="233" spans="2:6" ht="18" customHeight="1">
      <c r="B233" s="1">
        <v>232</v>
      </c>
      <c r="C233" s="4" t="s">
        <v>5699</v>
      </c>
      <c r="D233" s="6" t="s">
        <v>6200</v>
      </c>
      <c r="E233" s="6">
        <v>11</v>
      </c>
      <c r="F233" s="36" t="s">
        <v>1297</v>
      </c>
    </row>
    <row r="234" spans="2:6" ht="18" customHeight="1">
      <c r="B234" s="1">
        <v>233</v>
      </c>
      <c r="C234" s="4" t="s">
        <v>5698</v>
      </c>
      <c r="D234" s="6" t="s">
        <v>6200</v>
      </c>
      <c r="E234" s="6">
        <v>11</v>
      </c>
      <c r="F234" s="36" t="s">
        <v>1297</v>
      </c>
    </row>
    <row r="235" spans="2:6" ht="18" customHeight="1">
      <c r="B235" s="1">
        <v>234</v>
      </c>
      <c r="C235" s="4" t="s">
        <v>5039</v>
      </c>
      <c r="D235" s="6" t="s">
        <v>6200</v>
      </c>
      <c r="E235" s="6">
        <v>11</v>
      </c>
      <c r="F235" s="36" t="s">
        <v>1297</v>
      </c>
    </row>
    <row r="236" spans="2:6" ht="18" customHeight="1">
      <c r="B236" s="1">
        <v>235</v>
      </c>
      <c r="C236" s="4" t="s">
        <v>5701</v>
      </c>
      <c r="D236" s="6" t="s">
        <v>6202</v>
      </c>
      <c r="E236" s="6">
        <v>26</v>
      </c>
      <c r="F236" s="36" t="s">
        <v>732</v>
      </c>
    </row>
    <row r="237" spans="2:6" ht="18" customHeight="1">
      <c r="B237" s="1">
        <v>236</v>
      </c>
      <c r="C237" s="4" t="s">
        <v>5694</v>
      </c>
      <c r="D237" s="6" t="s">
        <v>6201</v>
      </c>
      <c r="E237" s="6">
        <v>38</v>
      </c>
      <c r="F237" s="36" t="s">
        <v>734</v>
      </c>
    </row>
    <row r="238" spans="2:6" ht="18" customHeight="1">
      <c r="B238" s="1">
        <v>237</v>
      </c>
      <c r="C238" s="4" t="s">
        <v>3573</v>
      </c>
      <c r="D238" s="6" t="s">
        <v>6201</v>
      </c>
      <c r="E238" s="6">
        <v>36</v>
      </c>
      <c r="F238" s="36" t="s">
        <v>735</v>
      </c>
    </row>
    <row r="239" spans="2:6" ht="18" customHeight="1">
      <c r="B239" s="1">
        <v>238</v>
      </c>
      <c r="C239" s="4" t="s">
        <v>5695</v>
      </c>
      <c r="D239" s="6" t="s">
        <v>6200</v>
      </c>
      <c r="E239" s="6">
        <v>9</v>
      </c>
      <c r="F239" s="54" t="s">
        <v>736</v>
      </c>
    </row>
    <row r="240" spans="2:6" ht="18" customHeight="1">
      <c r="B240" s="1">
        <v>239</v>
      </c>
      <c r="C240" s="4" t="s">
        <v>5696</v>
      </c>
      <c r="D240" s="6" t="s">
        <v>5244</v>
      </c>
      <c r="E240" s="6">
        <v>20</v>
      </c>
      <c r="F240" s="54" t="s">
        <v>2614</v>
      </c>
    </row>
    <row r="241" spans="2:6" ht="18" customHeight="1">
      <c r="B241" s="1">
        <v>240</v>
      </c>
      <c r="C241" s="4" t="s">
        <v>5697</v>
      </c>
      <c r="D241" s="6" t="s">
        <v>5244</v>
      </c>
      <c r="E241" s="6">
        <v>20</v>
      </c>
      <c r="F241" s="54" t="s">
        <v>4181</v>
      </c>
    </row>
    <row r="242" spans="2:6" ht="18" customHeight="1">
      <c r="B242" s="124">
        <v>241</v>
      </c>
      <c r="C242" s="17" t="s">
        <v>2239</v>
      </c>
      <c r="D242" s="6" t="s">
        <v>4231</v>
      </c>
      <c r="E242" s="6">
        <v>44</v>
      </c>
      <c r="F242" s="55" t="s">
        <v>4182</v>
      </c>
    </row>
    <row r="243" spans="2:6" ht="18" customHeight="1">
      <c r="B243" s="1">
        <v>242</v>
      </c>
      <c r="C243" s="4" t="s">
        <v>1510</v>
      </c>
      <c r="D243" s="6" t="s">
        <v>6201</v>
      </c>
      <c r="E243" s="6">
        <v>39</v>
      </c>
      <c r="F243" s="36" t="s">
        <v>4183</v>
      </c>
    </row>
    <row r="244" spans="2:6" ht="18" customHeight="1">
      <c r="B244" s="1">
        <v>243</v>
      </c>
      <c r="C244" s="4" t="s">
        <v>64</v>
      </c>
      <c r="D244" s="6" t="s">
        <v>6210</v>
      </c>
      <c r="E244" s="6">
        <v>3</v>
      </c>
      <c r="F244" s="36" t="s">
        <v>4184</v>
      </c>
    </row>
    <row r="245" spans="2:6" ht="18" customHeight="1">
      <c r="B245" s="1">
        <v>244</v>
      </c>
      <c r="C245" s="4" t="s">
        <v>2237</v>
      </c>
      <c r="D245" s="6" t="s">
        <v>6207</v>
      </c>
      <c r="E245" s="6">
        <v>6</v>
      </c>
      <c r="F245" s="36" t="s">
        <v>4185</v>
      </c>
    </row>
    <row r="246" spans="1:6" ht="18" customHeight="1">
      <c r="A246" s="62" t="s">
        <v>3386</v>
      </c>
      <c r="B246" s="1">
        <v>245</v>
      </c>
      <c r="C246" s="4" t="s">
        <v>2238</v>
      </c>
      <c r="D246" s="6" t="s">
        <v>6200</v>
      </c>
      <c r="E246" s="6">
        <v>10</v>
      </c>
      <c r="F246" s="36" t="s">
        <v>1770</v>
      </c>
    </row>
    <row r="247" spans="2:6" ht="18" customHeight="1">
      <c r="B247" s="1">
        <v>246</v>
      </c>
      <c r="C247" s="4" t="s">
        <v>1257</v>
      </c>
      <c r="D247" s="6" t="s">
        <v>6208</v>
      </c>
      <c r="E247" s="6">
        <v>5</v>
      </c>
      <c r="F247" s="36" t="s">
        <v>1771</v>
      </c>
    </row>
    <row r="248" spans="1:6" ht="18" customHeight="1">
      <c r="A248" s="62" t="s">
        <v>3386</v>
      </c>
      <c r="B248" s="1">
        <v>247</v>
      </c>
      <c r="C248" s="4" t="s">
        <v>1957</v>
      </c>
      <c r="D248" s="6" t="s">
        <v>6202</v>
      </c>
      <c r="E248" s="6">
        <v>24</v>
      </c>
      <c r="F248" s="36" t="s">
        <v>1772</v>
      </c>
    </row>
    <row r="249" spans="2:6" ht="18" customHeight="1">
      <c r="B249" s="5">
        <v>248</v>
      </c>
      <c r="C249" s="4" t="s">
        <v>2240</v>
      </c>
      <c r="D249" s="6" t="s">
        <v>4419</v>
      </c>
      <c r="E249" s="6">
        <v>52</v>
      </c>
      <c r="F249" s="36" t="s">
        <v>1773</v>
      </c>
    </row>
    <row r="250" spans="2:6" ht="18" customHeight="1">
      <c r="B250" s="1">
        <v>249</v>
      </c>
      <c r="C250" s="4" t="s">
        <v>2242</v>
      </c>
      <c r="D250" s="6" t="s">
        <v>925</v>
      </c>
      <c r="E250" s="6" t="s">
        <v>2409</v>
      </c>
      <c r="F250" s="36" t="s">
        <v>5448</v>
      </c>
    </row>
    <row r="251" spans="2:6" ht="18" customHeight="1">
      <c r="B251" s="1">
        <v>250</v>
      </c>
      <c r="C251" s="4" t="s">
        <v>2241</v>
      </c>
      <c r="D251" s="6" t="s">
        <v>5973</v>
      </c>
      <c r="E251" s="6">
        <v>14</v>
      </c>
      <c r="F251" s="36" t="s">
        <v>5449</v>
      </c>
    </row>
    <row r="252" spans="2:6" ht="18" customHeight="1">
      <c r="B252" s="1">
        <v>251</v>
      </c>
      <c r="C252" s="15" t="s">
        <v>2664</v>
      </c>
      <c r="D252" s="6" t="s">
        <v>6202</v>
      </c>
      <c r="E252" s="6">
        <v>28</v>
      </c>
      <c r="F252" s="36" t="s">
        <v>5450</v>
      </c>
    </row>
    <row r="253" spans="2:6" ht="18" customHeight="1">
      <c r="B253" s="1">
        <v>252</v>
      </c>
      <c r="C253" s="4" t="s">
        <v>2230</v>
      </c>
      <c r="D253" s="6" t="s">
        <v>6201</v>
      </c>
      <c r="E253" s="6">
        <v>38</v>
      </c>
      <c r="F253" s="36" t="s">
        <v>5451</v>
      </c>
    </row>
    <row r="254" spans="2:6" ht="18" customHeight="1">
      <c r="B254" s="1">
        <v>253</v>
      </c>
      <c r="C254" s="4" t="s">
        <v>5715</v>
      </c>
      <c r="D254" s="6" t="s">
        <v>6203</v>
      </c>
      <c r="E254" s="6">
        <v>31</v>
      </c>
      <c r="F254" s="36" t="s">
        <v>5452</v>
      </c>
    </row>
    <row r="255" spans="2:6" ht="18" customHeight="1">
      <c r="B255" s="1">
        <v>254</v>
      </c>
      <c r="C255" s="4" t="s">
        <v>2666</v>
      </c>
      <c r="D255" s="6" t="s">
        <v>6201</v>
      </c>
      <c r="E255" s="6">
        <v>38</v>
      </c>
      <c r="F255" s="36" t="s">
        <v>5453</v>
      </c>
    </row>
    <row r="256" spans="1:6" ht="18" customHeight="1">
      <c r="A256" s="14" t="s">
        <v>1971</v>
      </c>
      <c r="B256" s="1">
        <v>255</v>
      </c>
      <c r="C256" s="4" t="s">
        <v>2665</v>
      </c>
      <c r="D256" s="6" t="s">
        <v>5973</v>
      </c>
      <c r="E256" s="6">
        <v>14</v>
      </c>
      <c r="F256" s="36" t="s">
        <v>5454</v>
      </c>
    </row>
    <row r="257" spans="2:6" ht="18" customHeight="1">
      <c r="B257" s="1">
        <v>256</v>
      </c>
      <c r="C257" s="4" t="s">
        <v>1960</v>
      </c>
      <c r="D257" s="6" t="s">
        <v>6203</v>
      </c>
      <c r="E257" s="6">
        <v>31</v>
      </c>
      <c r="F257" s="36" t="s">
        <v>2977</v>
      </c>
    </row>
    <row r="258" spans="1:6" ht="18" customHeight="1">
      <c r="A258" s="62" t="s">
        <v>3386</v>
      </c>
      <c r="B258" s="1">
        <v>257</v>
      </c>
      <c r="C258" s="4" t="s">
        <v>1511</v>
      </c>
      <c r="D258" s="6" t="s">
        <v>6202</v>
      </c>
      <c r="E258" s="6">
        <v>28</v>
      </c>
      <c r="F258" s="36" t="s">
        <v>5455</v>
      </c>
    </row>
    <row r="259" spans="2:6" ht="18" customHeight="1">
      <c r="B259" s="1">
        <v>258</v>
      </c>
      <c r="C259" s="4" t="s">
        <v>2231</v>
      </c>
      <c r="D259" s="6" t="s">
        <v>6201</v>
      </c>
      <c r="E259" s="6">
        <v>38</v>
      </c>
      <c r="F259" s="36" t="s">
        <v>5456</v>
      </c>
    </row>
    <row r="260" spans="2:6" ht="18" customHeight="1">
      <c r="B260" s="5">
        <v>259</v>
      </c>
      <c r="C260" s="4" t="s">
        <v>2901</v>
      </c>
      <c r="D260" s="6" t="s">
        <v>139</v>
      </c>
      <c r="E260" s="6">
        <v>48</v>
      </c>
      <c r="F260" s="36" t="s">
        <v>5810</v>
      </c>
    </row>
    <row r="261" spans="2:6" ht="18" customHeight="1">
      <c r="B261" s="1">
        <v>260</v>
      </c>
      <c r="C261" s="4" t="s">
        <v>1958</v>
      </c>
      <c r="D261" s="6" t="s">
        <v>6201</v>
      </c>
      <c r="E261" s="6">
        <v>39</v>
      </c>
      <c r="F261" s="36" t="s">
        <v>5811</v>
      </c>
    </row>
    <row r="262" spans="2:6" ht="18" customHeight="1">
      <c r="B262" s="1">
        <v>261</v>
      </c>
      <c r="C262" s="4" t="s">
        <v>1961</v>
      </c>
      <c r="D262" s="6" t="s">
        <v>6210</v>
      </c>
      <c r="E262" s="6">
        <v>3</v>
      </c>
      <c r="F262" s="36" t="s">
        <v>5812</v>
      </c>
    </row>
    <row r="263" spans="2:6" ht="18" customHeight="1">
      <c r="B263" s="1">
        <v>262</v>
      </c>
      <c r="C263" s="4" t="s">
        <v>118</v>
      </c>
      <c r="D263" s="6" t="s">
        <v>6200</v>
      </c>
      <c r="E263" s="6">
        <v>9</v>
      </c>
      <c r="F263" s="36" t="s">
        <v>1293</v>
      </c>
    </row>
    <row r="264" spans="2:6" ht="18" customHeight="1">
      <c r="B264" s="1">
        <v>263</v>
      </c>
      <c r="C264" s="4" t="s">
        <v>1956</v>
      </c>
      <c r="D264" s="6" t="s">
        <v>4419</v>
      </c>
      <c r="E264" s="6">
        <v>52</v>
      </c>
      <c r="F264" s="36" t="s">
        <v>5814</v>
      </c>
    </row>
    <row r="265" spans="2:6" ht="18" customHeight="1">
      <c r="B265" s="1">
        <v>264</v>
      </c>
      <c r="C265" s="30" t="s">
        <v>4813</v>
      </c>
      <c r="D265" s="66"/>
      <c r="E265" s="118"/>
      <c r="F265" s="36" t="s">
        <v>5815</v>
      </c>
    </row>
    <row r="266" spans="2:6" ht="18" customHeight="1">
      <c r="B266" s="1">
        <v>265</v>
      </c>
      <c r="C266" s="4" t="s">
        <v>1512</v>
      </c>
      <c r="D266" s="6" t="s">
        <v>6202</v>
      </c>
      <c r="E266" s="6">
        <v>26</v>
      </c>
      <c r="F266" s="36" t="s">
        <v>2977</v>
      </c>
    </row>
    <row r="267" spans="2:6" ht="18" customHeight="1">
      <c r="B267" s="1">
        <v>266</v>
      </c>
      <c r="C267" s="4" t="s">
        <v>1256</v>
      </c>
      <c r="D267" s="6" t="s">
        <v>6201</v>
      </c>
      <c r="E267" s="138">
        <v>39</v>
      </c>
      <c r="F267" s="36" t="s">
        <v>5816</v>
      </c>
    </row>
    <row r="268" spans="2:6" ht="18" customHeight="1">
      <c r="B268" s="1">
        <v>267</v>
      </c>
      <c r="C268" s="4" t="s">
        <v>119</v>
      </c>
      <c r="D268" s="6" t="s">
        <v>6200</v>
      </c>
      <c r="E268" s="6">
        <v>11</v>
      </c>
      <c r="F268" s="36" t="s">
        <v>3167</v>
      </c>
    </row>
    <row r="269" spans="2:6" ht="18" customHeight="1">
      <c r="B269" s="1">
        <v>268</v>
      </c>
      <c r="C269" s="4" t="s">
        <v>2663</v>
      </c>
      <c r="D269" s="6" t="s">
        <v>4710</v>
      </c>
      <c r="E269" s="6" t="s">
        <v>2409</v>
      </c>
      <c r="F269" s="36" t="s">
        <v>5817</v>
      </c>
    </row>
    <row r="270" spans="2:6" ht="18" customHeight="1">
      <c r="B270" s="1">
        <v>269</v>
      </c>
      <c r="C270" s="4" t="s">
        <v>1959</v>
      </c>
      <c r="D270" s="6" t="s">
        <v>6205</v>
      </c>
      <c r="E270" s="6">
        <v>22</v>
      </c>
      <c r="F270" s="36" t="s">
        <v>6545</v>
      </c>
    </row>
    <row r="271" spans="2:6" ht="18" customHeight="1">
      <c r="B271" s="1">
        <v>270</v>
      </c>
      <c r="C271" s="4" t="s">
        <v>2662</v>
      </c>
      <c r="D271" s="6" t="s">
        <v>4710</v>
      </c>
      <c r="E271" s="6" t="s">
        <v>2409</v>
      </c>
      <c r="F271" s="36" t="s">
        <v>3243</v>
      </c>
    </row>
    <row r="272" spans="2:6" ht="18" customHeight="1">
      <c r="B272" s="1">
        <v>271</v>
      </c>
      <c r="C272" s="4" t="s">
        <v>4695</v>
      </c>
      <c r="D272" s="6" t="s">
        <v>6201</v>
      </c>
      <c r="E272" s="6">
        <v>39</v>
      </c>
      <c r="F272" s="36" t="s">
        <v>3245</v>
      </c>
    </row>
    <row r="273" spans="2:6" ht="18" customHeight="1">
      <c r="B273" s="1">
        <v>272</v>
      </c>
      <c r="C273" s="4" t="s">
        <v>4694</v>
      </c>
      <c r="D273" s="6" t="s">
        <v>6201</v>
      </c>
      <c r="E273" s="6">
        <v>39</v>
      </c>
      <c r="F273" s="36" t="s">
        <v>3246</v>
      </c>
    </row>
    <row r="274" spans="2:6" ht="18" customHeight="1">
      <c r="B274" s="1">
        <v>273</v>
      </c>
      <c r="C274" s="4" t="s">
        <v>120</v>
      </c>
      <c r="D274" s="6" t="s">
        <v>6201</v>
      </c>
      <c r="E274" s="6">
        <v>39</v>
      </c>
      <c r="F274" s="36" t="s">
        <v>3247</v>
      </c>
    </row>
    <row r="275" spans="2:6" ht="18" customHeight="1">
      <c r="B275" s="1">
        <v>274</v>
      </c>
      <c r="C275" s="4" t="s">
        <v>4342</v>
      </c>
      <c r="D275" s="6" t="s">
        <v>6204</v>
      </c>
      <c r="E275" s="6">
        <v>55</v>
      </c>
      <c r="F275" s="36" t="s">
        <v>3248</v>
      </c>
    </row>
    <row r="276" spans="2:6" ht="18" customHeight="1">
      <c r="B276" s="1">
        <v>275</v>
      </c>
      <c r="C276" s="4" t="s">
        <v>1861</v>
      </c>
      <c r="D276" s="6" t="s">
        <v>6203</v>
      </c>
      <c r="E276" s="6">
        <v>33</v>
      </c>
      <c r="F276" s="55" t="s">
        <v>3249</v>
      </c>
    </row>
    <row r="277" spans="2:6" ht="18" customHeight="1">
      <c r="B277" s="1">
        <v>276</v>
      </c>
      <c r="C277" s="4" t="s">
        <v>1862</v>
      </c>
      <c r="D277" s="6" t="s">
        <v>6203</v>
      </c>
      <c r="E277" s="6">
        <v>33</v>
      </c>
      <c r="F277" s="36" t="s">
        <v>371</v>
      </c>
    </row>
    <row r="278" spans="2:6" ht="18" customHeight="1">
      <c r="B278" s="1">
        <v>277</v>
      </c>
      <c r="C278" s="4" t="s">
        <v>4343</v>
      </c>
      <c r="D278" s="6" t="s">
        <v>5244</v>
      </c>
      <c r="E278" s="6">
        <v>20</v>
      </c>
      <c r="F278" s="36" t="s">
        <v>5490</v>
      </c>
    </row>
    <row r="279" spans="2:6" ht="18" customHeight="1">
      <c r="B279" s="1">
        <v>278</v>
      </c>
      <c r="C279" s="4" t="s">
        <v>4344</v>
      </c>
      <c r="D279" s="6" t="s">
        <v>6203</v>
      </c>
      <c r="E279" s="6">
        <v>33</v>
      </c>
      <c r="F279" s="36" t="s">
        <v>372</v>
      </c>
    </row>
    <row r="280" spans="2:6" ht="18" customHeight="1">
      <c r="B280" s="1">
        <v>279</v>
      </c>
      <c r="C280" s="4" t="s">
        <v>2877</v>
      </c>
      <c r="D280" s="6" t="s">
        <v>6203</v>
      </c>
      <c r="E280" s="6">
        <v>33</v>
      </c>
      <c r="F280" s="36" t="s">
        <v>3167</v>
      </c>
    </row>
    <row r="281" spans="1:6" ht="18" customHeight="1">
      <c r="A281" s="120"/>
      <c r="B281" s="71">
        <v>280</v>
      </c>
      <c r="C281" s="117" t="s">
        <v>2878</v>
      </c>
      <c r="D281" s="66"/>
      <c r="E281" s="118"/>
      <c r="F281" s="36" t="s">
        <v>4442</v>
      </c>
    </row>
    <row r="282" spans="2:6" ht="18" customHeight="1">
      <c r="B282" s="1">
        <v>281</v>
      </c>
      <c r="C282" s="4" t="s">
        <v>4934</v>
      </c>
      <c r="D282" s="6" t="s">
        <v>5244</v>
      </c>
      <c r="E282" s="6">
        <v>20</v>
      </c>
      <c r="F282" s="36" t="s">
        <v>981</v>
      </c>
    </row>
    <row r="283" spans="2:6" ht="18" customHeight="1">
      <c r="B283" s="1">
        <v>282</v>
      </c>
      <c r="C283" s="4" t="s">
        <v>2902</v>
      </c>
      <c r="D283" s="6" t="s">
        <v>6208</v>
      </c>
      <c r="E283" s="138">
        <v>5</v>
      </c>
      <c r="F283" s="36" t="s">
        <v>982</v>
      </c>
    </row>
    <row r="284" spans="2:6" ht="18" customHeight="1">
      <c r="B284" s="1">
        <v>283</v>
      </c>
      <c r="C284" s="4" t="s">
        <v>5569</v>
      </c>
      <c r="D284" s="6" t="s">
        <v>6203</v>
      </c>
      <c r="E284" s="6">
        <v>34</v>
      </c>
      <c r="F284" s="36" t="s">
        <v>984</v>
      </c>
    </row>
    <row r="285" spans="1:6" ht="18" customHeight="1">
      <c r="A285" s="62" t="s">
        <v>3386</v>
      </c>
      <c r="B285" s="1">
        <v>284</v>
      </c>
      <c r="C285" s="18" t="s">
        <v>5996</v>
      </c>
      <c r="D285" s="9" t="s">
        <v>2758</v>
      </c>
      <c r="E285" s="6" t="s">
        <v>2409</v>
      </c>
      <c r="F285" s="36" t="s">
        <v>985</v>
      </c>
    </row>
    <row r="286" spans="1:6" ht="18" customHeight="1">
      <c r="A286" s="62" t="s">
        <v>3386</v>
      </c>
      <c r="B286" s="1">
        <v>285</v>
      </c>
      <c r="C286" s="18" t="s">
        <v>2407</v>
      </c>
      <c r="D286" s="9" t="s">
        <v>2758</v>
      </c>
      <c r="E286" s="6" t="s">
        <v>2409</v>
      </c>
      <c r="F286" s="36" t="s">
        <v>3697</v>
      </c>
    </row>
    <row r="287" spans="1:6" ht="18" customHeight="1">
      <c r="A287" s="62" t="s">
        <v>3386</v>
      </c>
      <c r="B287" s="1">
        <v>286</v>
      </c>
      <c r="C287" s="18" t="s">
        <v>2408</v>
      </c>
      <c r="D287" s="9" t="s">
        <v>2758</v>
      </c>
      <c r="E287" s="6" t="s">
        <v>2409</v>
      </c>
      <c r="F287" s="36" t="s">
        <v>3698</v>
      </c>
    </row>
    <row r="288" spans="1:6" ht="18" customHeight="1">
      <c r="A288" s="62" t="s">
        <v>3386</v>
      </c>
      <c r="B288" s="1">
        <v>287</v>
      </c>
      <c r="C288" s="18" t="s">
        <v>2410</v>
      </c>
      <c r="D288" s="9" t="s">
        <v>2758</v>
      </c>
      <c r="E288" s="6" t="s">
        <v>2409</v>
      </c>
      <c r="F288" s="36" t="s">
        <v>3698</v>
      </c>
    </row>
    <row r="289" spans="1:6" ht="18" customHeight="1">
      <c r="A289" s="62" t="s">
        <v>3386</v>
      </c>
      <c r="B289" s="1">
        <v>288</v>
      </c>
      <c r="C289" s="18" t="s">
        <v>508</v>
      </c>
      <c r="D289" s="9" t="s">
        <v>2758</v>
      </c>
      <c r="E289" s="6" t="s">
        <v>2409</v>
      </c>
      <c r="F289" s="36" t="s">
        <v>985</v>
      </c>
    </row>
    <row r="290" spans="1:6" ht="18" customHeight="1">
      <c r="A290" s="62" t="s">
        <v>3386</v>
      </c>
      <c r="B290" s="1">
        <v>289</v>
      </c>
      <c r="C290" s="18" t="s">
        <v>509</v>
      </c>
      <c r="D290" s="9" t="s">
        <v>2758</v>
      </c>
      <c r="E290" s="6" t="s">
        <v>2409</v>
      </c>
      <c r="F290" s="36" t="s">
        <v>3698</v>
      </c>
    </row>
    <row r="291" spans="1:6" ht="18" customHeight="1">
      <c r="A291" s="62" t="s">
        <v>3386</v>
      </c>
      <c r="B291" s="1">
        <v>290</v>
      </c>
      <c r="C291" s="18" t="s">
        <v>510</v>
      </c>
      <c r="D291" s="9" t="s">
        <v>2758</v>
      </c>
      <c r="E291" s="6" t="s">
        <v>2409</v>
      </c>
      <c r="F291" s="36" t="s">
        <v>3697</v>
      </c>
    </row>
    <row r="292" spans="1:6" ht="18" customHeight="1">
      <c r="A292" s="62" t="s">
        <v>3386</v>
      </c>
      <c r="B292" s="1">
        <v>291</v>
      </c>
      <c r="C292" s="18" t="s">
        <v>2448</v>
      </c>
      <c r="D292" s="9" t="s">
        <v>2758</v>
      </c>
      <c r="E292" s="6" t="s">
        <v>2409</v>
      </c>
      <c r="F292" s="36" t="s">
        <v>985</v>
      </c>
    </row>
    <row r="293" spans="1:6" ht="18" customHeight="1">
      <c r="A293" s="62" t="s">
        <v>3386</v>
      </c>
      <c r="B293" s="1">
        <v>292</v>
      </c>
      <c r="C293" s="18" t="s">
        <v>2449</v>
      </c>
      <c r="D293" s="9" t="s">
        <v>2758</v>
      </c>
      <c r="E293" s="6" t="s">
        <v>2409</v>
      </c>
      <c r="F293" s="36" t="s">
        <v>3697</v>
      </c>
    </row>
    <row r="294" spans="1:6" ht="18" customHeight="1">
      <c r="A294" s="62" t="s">
        <v>3386</v>
      </c>
      <c r="B294" s="1">
        <v>293</v>
      </c>
      <c r="C294" s="18" t="s">
        <v>2450</v>
      </c>
      <c r="D294" s="9" t="s">
        <v>2758</v>
      </c>
      <c r="E294" s="6" t="s">
        <v>2409</v>
      </c>
      <c r="F294" s="36" t="s">
        <v>985</v>
      </c>
    </row>
    <row r="295" spans="1:6" ht="18" customHeight="1">
      <c r="A295" s="62" t="s">
        <v>3386</v>
      </c>
      <c r="B295" s="1">
        <v>294</v>
      </c>
      <c r="C295" s="17" t="s">
        <v>2451</v>
      </c>
      <c r="D295" s="9" t="s">
        <v>2758</v>
      </c>
      <c r="E295" s="6" t="s">
        <v>2409</v>
      </c>
      <c r="F295" s="36" t="s">
        <v>3699</v>
      </c>
    </row>
    <row r="296" spans="1:6" ht="18" customHeight="1">
      <c r="A296" s="62" t="s">
        <v>3386</v>
      </c>
      <c r="B296" s="1">
        <v>295</v>
      </c>
      <c r="C296" s="18" t="s">
        <v>2452</v>
      </c>
      <c r="D296" s="9" t="s">
        <v>2758</v>
      </c>
      <c r="E296" s="6" t="s">
        <v>2409</v>
      </c>
      <c r="F296" s="36" t="s">
        <v>985</v>
      </c>
    </row>
    <row r="297" spans="2:5" ht="18" customHeight="1">
      <c r="B297" s="1">
        <v>296</v>
      </c>
      <c r="C297" s="144" t="s">
        <v>1725</v>
      </c>
      <c r="D297" s="9" t="s">
        <v>5853</v>
      </c>
      <c r="E297" s="6">
        <v>51</v>
      </c>
    </row>
    <row r="298" spans="1:6" ht="18" customHeight="1">
      <c r="A298" s="62" t="s">
        <v>3386</v>
      </c>
      <c r="B298" s="1">
        <v>297</v>
      </c>
      <c r="C298" s="17" t="s">
        <v>5570</v>
      </c>
      <c r="D298" s="9" t="s">
        <v>2758</v>
      </c>
      <c r="E298" s="6" t="s">
        <v>2409</v>
      </c>
      <c r="F298" s="36" t="s">
        <v>3700</v>
      </c>
    </row>
    <row r="299" spans="1:6" ht="18" customHeight="1">
      <c r="A299" s="14" t="s">
        <v>1971</v>
      </c>
      <c r="B299" s="1">
        <v>298</v>
      </c>
      <c r="C299" s="17" t="s">
        <v>5571</v>
      </c>
      <c r="D299" s="6" t="s">
        <v>6200</v>
      </c>
      <c r="E299" s="6">
        <v>10</v>
      </c>
      <c r="F299" s="36" t="s">
        <v>990</v>
      </c>
    </row>
    <row r="300" spans="2:6" ht="18" customHeight="1">
      <c r="B300" s="1">
        <v>299</v>
      </c>
      <c r="C300" s="17" t="s">
        <v>5572</v>
      </c>
      <c r="D300" s="6" t="s">
        <v>6202</v>
      </c>
      <c r="E300" s="6">
        <v>26</v>
      </c>
      <c r="F300" s="36" t="s">
        <v>992</v>
      </c>
    </row>
    <row r="301" spans="2:6" ht="18" customHeight="1">
      <c r="B301" s="1">
        <v>300</v>
      </c>
      <c r="C301" s="17" t="s">
        <v>5573</v>
      </c>
      <c r="D301" s="6" t="s">
        <v>6208</v>
      </c>
      <c r="E301" s="6">
        <v>5</v>
      </c>
      <c r="F301" s="36" t="s">
        <v>994</v>
      </c>
    </row>
    <row r="302" spans="2:6" ht="18" customHeight="1">
      <c r="B302" s="124">
        <v>301</v>
      </c>
      <c r="C302" s="17" t="s">
        <v>5574</v>
      </c>
      <c r="D302" s="6" t="s">
        <v>6202</v>
      </c>
      <c r="E302" s="6">
        <v>27</v>
      </c>
      <c r="F302" s="36" t="s">
        <v>5813</v>
      </c>
    </row>
    <row r="303" spans="2:6" ht="18" customHeight="1">
      <c r="B303" s="1">
        <v>302</v>
      </c>
      <c r="C303" s="17" t="s">
        <v>5575</v>
      </c>
      <c r="D303" s="6" t="s">
        <v>6208</v>
      </c>
      <c r="E303" s="6">
        <v>5</v>
      </c>
      <c r="F303" s="36" t="s">
        <v>996</v>
      </c>
    </row>
    <row r="304" spans="2:6" ht="18" customHeight="1">
      <c r="B304" s="1">
        <v>303</v>
      </c>
      <c r="C304" s="17" t="s">
        <v>1632</v>
      </c>
      <c r="D304" s="6" t="s">
        <v>6207</v>
      </c>
      <c r="E304" s="6">
        <v>6</v>
      </c>
      <c r="F304" s="36" t="s">
        <v>997</v>
      </c>
    </row>
    <row r="305" spans="2:6" ht="18" customHeight="1">
      <c r="B305" s="1">
        <v>304</v>
      </c>
      <c r="C305" s="17" t="s">
        <v>5576</v>
      </c>
      <c r="D305" s="6" t="s">
        <v>6204</v>
      </c>
      <c r="E305" s="6">
        <v>56</v>
      </c>
      <c r="F305" s="36" t="s">
        <v>998</v>
      </c>
    </row>
    <row r="306" spans="2:6" ht="18" customHeight="1">
      <c r="B306" s="1">
        <v>305</v>
      </c>
      <c r="C306" s="17" t="s">
        <v>5577</v>
      </c>
      <c r="D306" s="6" t="s">
        <v>6208</v>
      </c>
      <c r="E306" s="6">
        <v>12</v>
      </c>
      <c r="F306" s="36" t="s">
        <v>999</v>
      </c>
    </row>
    <row r="307" spans="2:6" ht="18" customHeight="1">
      <c r="B307" s="1">
        <v>306</v>
      </c>
      <c r="C307" s="17" t="s">
        <v>5527</v>
      </c>
      <c r="D307" s="6" t="s">
        <v>6200</v>
      </c>
      <c r="E307" s="6">
        <v>11</v>
      </c>
      <c r="F307" s="36" t="s">
        <v>1000</v>
      </c>
    </row>
    <row r="308" spans="2:6" ht="18" customHeight="1">
      <c r="B308" s="1">
        <v>307</v>
      </c>
      <c r="C308" s="17" t="s">
        <v>5578</v>
      </c>
      <c r="D308" s="6" t="s">
        <v>6208</v>
      </c>
      <c r="E308" s="6">
        <v>12</v>
      </c>
      <c r="F308" s="36" t="s">
        <v>1001</v>
      </c>
    </row>
    <row r="309" spans="2:6" ht="18" customHeight="1">
      <c r="B309" s="1">
        <v>308</v>
      </c>
      <c r="C309" s="17" t="s">
        <v>5528</v>
      </c>
      <c r="D309" s="6" t="s">
        <v>6208</v>
      </c>
      <c r="E309" s="6">
        <v>5</v>
      </c>
      <c r="F309" s="36" t="s">
        <v>1002</v>
      </c>
    </row>
    <row r="310" spans="1:6" ht="18" customHeight="1">
      <c r="A310" s="120"/>
      <c r="B310" s="71">
        <v>309</v>
      </c>
      <c r="C310" s="17" t="s">
        <v>5511</v>
      </c>
      <c r="D310" s="66"/>
      <c r="E310" s="118"/>
      <c r="F310" s="36" t="s">
        <v>4923</v>
      </c>
    </row>
    <row r="311" spans="1:6" ht="18" customHeight="1">
      <c r="A311" s="14" t="s">
        <v>1971</v>
      </c>
      <c r="B311" s="1">
        <v>310</v>
      </c>
      <c r="C311" s="17" t="s">
        <v>5512</v>
      </c>
      <c r="D311" s="6" t="s">
        <v>6200</v>
      </c>
      <c r="E311" s="6">
        <v>11</v>
      </c>
      <c r="F311" s="36" t="s">
        <v>1322</v>
      </c>
    </row>
    <row r="312" spans="2:5" ht="18" customHeight="1">
      <c r="B312" s="1">
        <v>311</v>
      </c>
      <c r="C312" s="31" t="s">
        <v>5513</v>
      </c>
      <c r="D312" s="6" t="s">
        <v>1829</v>
      </c>
      <c r="E312" s="138">
        <v>38</v>
      </c>
    </row>
    <row r="313" spans="2:6" ht="18" customHeight="1">
      <c r="B313" s="1">
        <v>312</v>
      </c>
      <c r="C313" s="17" t="s">
        <v>1710</v>
      </c>
      <c r="D313" s="6" t="s">
        <v>4710</v>
      </c>
      <c r="E313" s="6" t="s">
        <v>2409</v>
      </c>
      <c r="F313" s="36" t="s">
        <v>2558</v>
      </c>
    </row>
    <row r="314" spans="2:6" ht="18" customHeight="1">
      <c r="B314" s="1">
        <v>313</v>
      </c>
      <c r="C314" s="17" t="s">
        <v>2969</v>
      </c>
      <c r="D314" s="6" t="s">
        <v>4419</v>
      </c>
      <c r="E314" s="6">
        <v>52</v>
      </c>
      <c r="F314" s="36" t="s">
        <v>2559</v>
      </c>
    </row>
    <row r="315" spans="2:6" ht="18" customHeight="1">
      <c r="B315" s="1">
        <v>314</v>
      </c>
      <c r="C315" s="31" t="s">
        <v>6234</v>
      </c>
      <c r="D315" s="6" t="s">
        <v>6200</v>
      </c>
      <c r="E315" s="6">
        <v>11</v>
      </c>
      <c r="F315" s="36" t="s">
        <v>2560</v>
      </c>
    </row>
    <row r="316" spans="2:6" ht="18" customHeight="1">
      <c r="B316" s="1">
        <v>315</v>
      </c>
      <c r="C316" s="17" t="s">
        <v>5514</v>
      </c>
      <c r="D316" s="6" t="s">
        <v>4419</v>
      </c>
      <c r="E316" s="6">
        <v>52</v>
      </c>
      <c r="F316" s="36" t="s">
        <v>2561</v>
      </c>
    </row>
    <row r="317" spans="2:5" ht="18" customHeight="1">
      <c r="B317" s="5">
        <v>316</v>
      </c>
      <c r="C317" s="17" t="s">
        <v>3503</v>
      </c>
      <c r="D317" s="6" t="s">
        <v>4711</v>
      </c>
      <c r="E317" s="6" t="s">
        <v>2409</v>
      </c>
    </row>
    <row r="318" spans="2:6" ht="18" customHeight="1">
      <c r="B318" s="1">
        <v>317</v>
      </c>
      <c r="C318" s="17" t="s">
        <v>6235</v>
      </c>
      <c r="D318" s="6" t="s">
        <v>4419</v>
      </c>
      <c r="E318" s="6">
        <v>52</v>
      </c>
      <c r="F318" s="36" t="s">
        <v>818</v>
      </c>
    </row>
    <row r="319" spans="2:5" ht="18" customHeight="1">
      <c r="B319" s="1">
        <v>318</v>
      </c>
      <c r="C319" s="17" t="s">
        <v>6236</v>
      </c>
      <c r="D319" s="6" t="s">
        <v>6208</v>
      </c>
      <c r="E319" s="6">
        <v>5</v>
      </c>
    </row>
    <row r="320" spans="2:6" ht="18" customHeight="1">
      <c r="B320" s="1">
        <v>319</v>
      </c>
      <c r="C320" s="4" t="s">
        <v>6237</v>
      </c>
      <c r="D320" s="6" t="s">
        <v>6203</v>
      </c>
      <c r="E320" s="6">
        <v>34</v>
      </c>
      <c r="F320" s="36" t="s">
        <v>1296</v>
      </c>
    </row>
    <row r="321" spans="2:6" ht="18" customHeight="1">
      <c r="B321" s="1">
        <v>320</v>
      </c>
      <c r="C321" s="4" t="s">
        <v>1711</v>
      </c>
      <c r="D321" s="6" t="s">
        <v>4421</v>
      </c>
      <c r="E321" s="6">
        <v>50</v>
      </c>
      <c r="F321" s="36" t="s">
        <v>819</v>
      </c>
    </row>
    <row r="322" spans="2:6" ht="18" customHeight="1">
      <c r="B322" s="1">
        <v>321</v>
      </c>
      <c r="C322" s="4" t="s">
        <v>6238</v>
      </c>
      <c r="D322" s="6" t="s">
        <v>6202</v>
      </c>
      <c r="E322" s="6">
        <v>27</v>
      </c>
      <c r="F322" s="36" t="s">
        <v>3860</v>
      </c>
    </row>
    <row r="323" spans="2:6" ht="18" customHeight="1">
      <c r="B323" s="1">
        <v>322</v>
      </c>
      <c r="C323" s="4" t="s">
        <v>2963</v>
      </c>
      <c r="D323" s="6" t="s">
        <v>6202</v>
      </c>
      <c r="E323" s="6">
        <v>28</v>
      </c>
      <c r="F323" s="36" t="s">
        <v>3861</v>
      </c>
    </row>
    <row r="324" spans="1:6" ht="18" customHeight="1">
      <c r="A324" s="120"/>
      <c r="B324" s="71">
        <v>323</v>
      </c>
      <c r="C324" s="4" t="s">
        <v>2964</v>
      </c>
      <c r="D324" s="66"/>
      <c r="E324" s="68" t="s">
        <v>2409</v>
      </c>
      <c r="F324" s="36" t="s">
        <v>3862</v>
      </c>
    </row>
    <row r="325" spans="2:6" ht="18" customHeight="1">
      <c r="B325" s="1">
        <v>324</v>
      </c>
      <c r="C325" s="4" t="s">
        <v>2965</v>
      </c>
      <c r="D325" s="6" t="s">
        <v>6201</v>
      </c>
      <c r="E325" s="6">
        <v>37</v>
      </c>
      <c r="F325" s="36" t="s">
        <v>981</v>
      </c>
    </row>
    <row r="326" spans="2:6" ht="18" customHeight="1">
      <c r="B326" s="1">
        <v>325</v>
      </c>
      <c r="C326" s="4" t="s">
        <v>545</v>
      </c>
      <c r="D326" s="6" t="s">
        <v>6204</v>
      </c>
      <c r="E326" s="6">
        <v>56</v>
      </c>
      <c r="F326" s="36" t="s">
        <v>349</v>
      </c>
    </row>
    <row r="327" spans="2:6" ht="18" customHeight="1">
      <c r="B327" s="1">
        <v>326</v>
      </c>
      <c r="C327" s="4" t="s">
        <v>2966</v>
      </c>
      <c r="D327" s="6" t="s">
        <v>6201</v>
      </c>
      <c r="E327" s="6">
        <v>38</v>
      </c>
      <c r="F327" s="36" t="s">
        <v>350</v>
      </c>
    </row>
    <row r="328" spans="1:6" ht="18" customHeight="1">
      <c r="A328" s="62" t="s">
        <v>3386</v>
      </c>
      <c r="B328" s="1">
        <v>327</v>
      </c>
      <c r="C328" s="4" t="s">
        <v>1631</v>
      </c>
      <c r="D328" s="6" t="s">
        <v>5973</v>
      </c>
      <c r="E328" s="6">
        <v>14</v>
      </c>
      <c r="F328" s="36" t="s">
        <v>3855</v>
      </c>
    </row>
    <row r="329" spans="1:6" ht="18" customHeight="1">
      <c r="A329" s="14" t="s">
        <v>1971</v>
      </c>
      <c r="B329" s="1">
        <v>328</v>
      </c>
      <c r="C329" s="4" t="s">
        <v>4307</v>
      </c>
      <c r="D329" s="6" t="s">
        <v>5973</v>
      </c>
      <c r="E329" s="6">
        <v>15</v>
      </c>
      <c r="F329" s="36" t="s">
        <v>734</v>
      </c>
    </row>
    <row r="330" spans="2:6" ht="18" customHeight="1">
      <c r="B330" s="1">
        <v>329</v>
      </c>
      <c r="C330" s="4" t="s">
        <v>2967</v>
      </c>
      <c r="D330" s="6" t="s">
        <v>6202</v>
      </c>
      <c r="E330" s="6">
        <v>27</v>
      </c>
      <c r="F330" s="36" t="s">
        <v>1296</v>
      </c>
    </row>
    <row r="331" spans="2:6" ht="18" customHeight="1">
      <c r="B331" s="1">
        <v>330</v>
      </c>
      <c r="C331" s="4" t="s">
        <v>2968</v>
      </c>
      <c r="D331" s="6" t="s">
        <v>6202</v>
      </c>
      <c r="E331" s="6">
        <v>27</v>
      </c>
      <c r="F331" s="36" t="s">
        <v>3856</v>
      </c>
    </row>
    <row r="332" spans="2:6" ht="18" customHeight="1">
      <c r="B332" s="1">
        <v>331</v>
      </c>
      <c r="C332" s="4" t="s">
        <v>2971</v>
      </c>
      <c r="D332" s="6" t="s">
        <v>6202</v>
      </c>
      <c r="E332" s="6">
        <v>27</v>
      </c>
      <c r="F332" s="36" t="s">
        <v>1296</v>
      </c>
    </row>
    <row r="333" spans="2:6" ht="18" customHeight="1">
      <c r="B333" s="1">
        <v>332</v>
      </c>
      <c r="C333" s="4" t="s">
        <v>2972</v>
      </c>
      <c r="D333" s="6" t="s">
        <v>6203</v>
      </c>
      <c r="E333" s="6">
        <v>33</v>
      </c>
      <c r="F333" s="36" t="s">
        <v>1296</v>
      </c>
    </row>
    <row r="334" spans="2:6" ht="18" customHeight="1">
      <c r="B334" s="1">
        <v>333</v>
      </c>
      <c r="C334" s="4" t="s">
        <v>1568</v>
      </c>
      <c r="D334" s="6" t="s">
        <v>6202</v>
      </c>
      <c r="E334" s="6">
        <v>27</v>
      </c>
      <c r="F334" s="36" t="s">
        <v>1296</v>
      </c>
    </row>
    <row r="335" spans="2:6" ht="18" customHeight="1">
      <c r="B335" s="1">
        <v>334</v>
      </c>
      <c r="C335" s="4" t="s">
        <v>2973</v>
      </c>
      <c r="D335" s="6" t="s">
        <v>6207</v>
      </c>
      <c r="E335" s="6">
        <v>6</v>
      </c>
      <c r="F335" s="36" t="s">
        <v>1296</v>
      </c>
    </row>
    <row r="336" spans="2:6" ht="18" customHeight="1">
      <c r="B336" s="1">
        <v>335</v>
      </c>
      <c r="C336" s="4" t="s">
        <v>2944</v>
      </c>
      <c r="D336" s="6" t="s">
        <v>6202</v>
      </c>
      <c r="E336" s="6">
        <v>27</v>
      </c>
      <c r="F336" s="36" t="s">
        <v>1296</v>
      </c>
    </row>
    <row r="337" spans="2:6" ht="18" customHeight="1">
      <c r="B337" s="1">
        <v>336</v>
      </c>
      <c r="C337" s="4" t="s">
        <v>2945</v>
      </c>
      <c r="D337" s="6" t="s">
        <v>6200</v>
      </c>
      <c r="E337" s="6">
        <v>11</v>
      </c>
      <c r="F337" s="36" t="s">
        <v>3857</v>
      </c>
    </row>
    <row r="338" spans="2:6" ht="18" customHeight="1">
      <c r="B338" s="1">
        <v>337</v>
      </c>
      <c r="C338" s="4" t="s">
        <v>2946</v>
      </c>
      <c r="D338" s="6" t="s">
        <v>6200</v>
      </c>
      <c r="E338" s="6">
        <v>11</v>
      </c>
      <c r="F338" s="36" t="s">
        <v>3857</v>
      </c>
    </row>
    <row r="339" spans="2:6" ht="18" customHeight="1">
      <c r="B339" s="1">
        <v>338</v>
      </c>
      <c r="C339" s="4" t="s">
        <v>2947</v>
      </c>
      <c r="D339" s="6" t="s">
        <v>5973</v>
      </c>
      <c r="E339" s="6">
        <v>15</v>
      </c>
      <c r="F339" s="36" t="s">
        <v>3858</v>
      </c>
    </row>
    <row r="340" spans="2:6" ht="18" customHeight="1">
      <c r="B340" s="1">
        <v>339</v>
      </c>
      <c r="C340" s="4" t="s">
        <v>3114</v>
      </c>
      <c r="D340" s="6" t="s">
        <v>6208</v>
      </c>
      <c r="E340" s="6">
        <v>5</v>
      </c>
      <c r="F340" s="36" t="s">
        <v>232</v>
      </c>
    </row>
    <row r="341" spans="2:6" ht="18" customHeight="1">
      <c r="B341" s="1">
        <v>340</v>
      </c>
      <c r="C341" s="4" t="s">
        <v>2701</v>
      </c>
      <c r="D341" s="6" t="s">
        <v>6202</v>
      </c>
      <c r="E341" s="6">
        <v>27</v>
      </c>
      <c r="F341" s="36" t="s">
        <v>233</v>
      </c>
    </row>
    <row r="342" spans="2:6" ht="18" customHeight="1">
      <c r="B342" s="1">
        <v>341</v>
      </c>
      <c r="C342" s="4" t="s">
        <v>3115</v>
      </c>
      <c r="D342" s="6" t="s">
        <v>6208</v>
      </c>
      <c r="E342" s="6">
        <v>5</v>
      </c>
      <c r="F342" s="36" t="s">
        <v>234</v>
      </c>
    </row>
    <row r="343" spans="2:6" ht="18" customHeight="1">
      <c r="B343" s="1">
        <v>342</v>
      </c>
      <c r="C343" s="4" t="s">
        <v>3116</v>
      </c>
      <c r="D343" s="6" t="s">
        <v>5973</v>
      </c>
      <c r="E343" s="6">
        <v>15</v>
      </c>
      <c r="F343" s="55" t="s">
        <v>235</v>
      </c>
    </row>
    <row r="344" spans="2:6" ht="18" customHeight="1">
      <c r="B344" s="1">
        <v>343</v>
      </c>
      <c r="C344" s="4" t="s">
        <v>2702</v>
      </c>
      <c r="D344" s="6" t="s">
        <v>6202</v>
      </c>
      <c r="E344" s="6">
        <v>27</v>
      </c>
      <c r="F344" s="36" t="s">
        <v>1296</v>
      </c>
    </row>
    <row r="345" spans="2:6" ht="17.25" customHeight="1">
      <c r="B345" s="1">
        <v>344</v>
      </c>
      <c r="C345" s="4" t="s">
        <v>3117</v>
      </c>
      <c r="D345" s="6" t="s">
        <v>6202</v>
      </c>
      <c r="E345" s="6">
        <v>27</v>
      </c>
      <c r="F345" s="36" t="s">
        <v>236</v>
      </c>
    </row>
    <row r="346" spans="2:6" ht="18" customHeight="1">
      <c r="B346" s="1">
        <v>345</v>
      </c>
      <c r="C346" s="4" t="s">
        <v>3118</v>
      </c>
      <c r="D346" s="6" t="s">
        <v>6201</v>
      </c>
      <c r="E346" s="6">
        <v>39</v>
      </c>
      <c r="F346" s="36" t="s">
        <v>4921</v>
      </c>
    </row>
    <row r="347" spans="2:6" ht="18" customHeight="1">
      <c r="B347" s="1">
        <v>346</v>
      </c>
      <c r="C347" s="4" t="s">
        <v>3119</v>
      </c>
      <c r="D347" s="6" t="s">
        <v>5973</v>
      </c>
      <c r="E347" s="6">
        <v>15</v>
      </c>
      <c r="F347" s="36" t="s">
        <v>237</v>
      </c>
    </row>
    <row r="348" spans="2:6" ht="18" customHeight="1">
      <c r="B348" s="1">
        <v>347</v>
      </c>
      <c r="C348" s="4" t="s">
        <v>5589</v>
      </c>
      <c r="D348" s="6" t="s">
        <v>6202</v>
      </c>
      <c r="E348" s="9">
        <v>27</v>
      </c>
      <c r="F348" s="36" t="s">
        <v>238</v>
      </c>
    </row>
    <row r="349" spans="2:6" ht="18" customHeight="1">
      <c r="B349" s="1">
        <v>348</v>
      </c>
      <c r="C349" s="4" t="s">
        <v>3120</v>
      </c>
      <c r="D349" s="6" t="s">
        <v>6202</v>
      </c>
      <c r="E349" s="6">
        <v>27</v>
      </c>
      <c r="F349" s="36" t="s">
        <v>1296</v>
      </c>
    </row>
    <row r="350" spans="2:6" ht="18" customHeight="1">
      <c r="B350" s="1">
        <v>349</v>
      </c>
      <c r="C350" s="4" t="s">
        <v>3121</v>
      </c>
      <c r="D350" s="6" t="s">
        <v>5973</v>
      </c>
      <c r="E350" s="6">
        <v>15</v>
      </c>
      <c r="F350" s="36" t="s">
        <v>239</v>
      </c>
    </row>
    <row r="351" spans="2:6" ht="18" customHeight="1">
      <c r="B351" s="1">
        <v>350</v>
      </c>
      <c r="C351" s="4" t="s">
        <v>3122</v>
      </c>
      <c r="D351" s="6" t="s">
        <v>5973</v>
      </c>
      <c r="E351" s="6">
        <v>15</v>
      </c>
      <c r="F351" s="36" t="s">
        <v>3858</v>
      </c>
    </row>
    <row r="352" spans="2:6" ht="18" customHeight="1">
      <c r="B352" s="1">
        <v>351</v>
      </c>
      <c r="C352" s="4" t="s">
        <v>3123</v>
      </c>
      <c r="D352" s="6" t="s">
        <v>6208</v>
      </c>
      <c r="E352" s="6">
        <v>5</v>
      </c>
      <c r="F352" s="36" t="s">
        <v>4923</v>
      </c>
    </row>
    <row r="353" spans="2:6" ht="18" customHeight="1">
      <c r="B353" s="1">
        <v>352</v>
      </c>
      <c r="C353" s="4" t="s">
        <v>3124</v>
      </c>
      <c r="D353" s="6" t="s">
        <v>5973</v>
      </c>
      <c r="E353" s="6">
        <v>15</v>
      </c>
      <c r="F353" s="36" t="s">
        <v>241</v>
      </c>
    </row>
    <row r="354" spans="2:6" ht="18" customHeight="1">
      <c r="B354" s="1">
        <v>353</v>
      </c>
      <c r="C354" s="4" t="s">
        <v>3125</v>
      </c>
      <c r="D354" s="6" t="s">
        <v>6208</v>
      </c>
      <c r="E354" s="6">
        <v>5</v>
      </c>
      <c r="F354" s="36" t="s">
        <v>5316</v>
      </c>
    </row>
    <row r="355" spans="2:6" ht="18" customHeight="1">
      <c r="B355" s="1">
        <v>354</v>
      </c>
      <c r="C355" s="4" t="s">
        <v>2703</v>
      </c>
      <c r="D355" s="6" t="s">
        <v>6208</v>
      </c>
      <c r="E355" s="6">
        <v>5</v>
      </c>
      <c r="F355" s="36" t="s">
        <v>242</v>
      </c>
    </row>
    <row r="356" spans="2:6" ht="18" customHeight="1">
      <c r="B356" s="1">
        <v>355</v>
      </c>
      <c r="C356" s="4" t="s">
        <v>3314</v>
      </c>
      <c r="D356" s="6" t="s">
        <v>6208</v>
      </c>
      <c r="E356" s="6">
        <v>5</v>
      </c>
      <c r="F356" s="36" t="s">
        <v>996</v>
      </c>
    </row>
    <row r="357" spans="2:6" ht="18" customHeight="1">
      <c r="B357" s="1">
        <v>356</v>
      </c>
      <c r="C357" s="4" t="s">
        <v>3315</v>
      </c>
      <c r="D357" s="6" t="s">
        <v>5244</v>
      </c>
      <c r="E357" s="6">
        <v>19</v>
      </c>
      <c r="F357" s="36" t="s">
        <v>243</v>
      </c>
    </row>
    <row r="358" spans="2:6" ht="18" customHeight="1">
      <c r="B358" s="1">
        <v>357</v>
      </c>
      <c r="C358" s="4" t="s">
        <v>1925</v>
      </c>
      <c r="D358" s="6" t="s">
        <v>6204</v>
      </c>
      <c r="E358" s="6">
        <v>56</v>
      </c>
      <c r="F358" s="36" t="s">
        <v>244</v>
      </c>
    </row>
    <row r="359" spans="2:6" ht="18" customHeight="1">
      <c r="B359" s="1">
        <v>358</v>
      </c>
      <c r="C359" s="4" t="s">
        <v>1926</v>
      </c>
      <c r="D359" s="6" t="s">
        <v>6204</v>
      </c>
      <c r="E359" s="6">
        <v>56</v>
      </c>
      <c r="F359" s="36" t="s">
        <v>244</v>
      </c>
    </row>
    <row r="360" spans="2:6" ht="18" customHeight="1">
      <c r="B360" s="1">
        <v>359</v>
      </c>
      <c r="C360" s="4" t="s">
        <v>1927</v>
      </c>
      <c r="D360" s="6" t="s">
        <v>6204</v>
      </c>
      <c r="E360" s="6">
        <v>56</v>
      </c>
      <c r="F360" s="36" t="s">
        <v>244</v>
      </c>
    </row>
    <row r="361" spans="2:5" ht="18" customHeight="1">
      <c r="B361" s="1">
        <v>360</v>
      </c>
      <c r="C361" s="4" t="s">
        <v>1928</v>
      </c>
      <c r="D361" s="6" t="s">
        <v>6204</v>
      </c>
      <c r="E361" s="6">
        <v>56</v>
      </c>
    </row>
    <row r="362" spans="1:6" ht="18" customHeight="1">
      <c r="A362" s="120"/>
      <c r="B362" s="71">
        <v>361</v>
      </c>
      <c r="C362" s="4" t="s">
        <v>3948</v>
      </c>
      <c r="D362" s="9" t="s">
        <v>1282</v>
      </c>
      <c r="E362" s="9" t="s">
        <v>2409</v>
      </c>
      <c r="F362" s="36" t="s">
        <v>245</v>
      </c>
    </row>
    <row r="363" spans="2:6" ht="18" customHeight="1">
      <c r="B363" s="1">
        <v>362</v>
      </c>
      <c r="C363" s="4" t="s">
        <v>5085</v>
      </c>
      <c r="D363" s="6" t="s">
        <v>6210</v>
      </c>
      <c r="E363" s="6">
        <v>3</v>
      </c>
      <c r="F363" s="36" t="s">
        <v>246</v>
      </c>
    </row>
    <row r="364" spans="2:6" ht="18" customHeight="1">
      <c r="B364" s="1">
        <v>363</v>
      </c>
      <c r="C364" s="4" t="s">
        <v>3949</v>
      </c>
      <c r="D364" s="6" t="s">
        <v>6210</v>
      </c>
      <c r="E364" s="6">
        <v>3</v>
      </c>
      <c r="F364" s="36" t="s">
        <v>247</v>
      </c>
    </row>
    <row r="365" spans="2:6" ht="18" customHeight="1">
      <c r="B365" s="1">
        <v>364</v>
      </c>
      <c r="C365" s="4" t="s">
        <v>3950</v>
      </c>
      <c r="D365" s="6" t="s">
        <v>6210</v>
      </c>
      <c r="E365" s="6">
        <v>3</v>
      </c>
      <c r="F365" s="54" t="s">
        <v>6141</v>
      </c>
    </row>
    <row r="366" spans="2:6" ht="18" customHeight="1">
      <c r="B366" s="1">
        <v>365</v>
      </c>
      <c r="C366" s="4" t="s">
        <v>3951</v>
      </c>
      <c r="D366" s="6" t="s">
        <v>6210</v>
      </c>
      <c r="E366" s="6">
        <v>3</v>
      </c>
      <c r="F366" s="54" t="s">
        <v>4928</v>
      </c>
    </row>
    <row r="367" spans="2:6" ht="18" customHeight="1">
      <c r="B367" s="1">
        <v>366</v>
      </c>
      <c r="C367" s="4" t="s">
        <v>3495</v>
      </c>
      <c r="D367" s="6" t="s">
        <v>6210</v>
      </c>
      <c r="E367" s="6">
        <v>3</v>
      </c>
      <c r="F367" s="54" t="s">
        <v>3610</v>
      </c>
    </row>
    <row r="368" spans="2:6" ht="18" customHeight="1">
      <c r="B368" s="1">
        <v>367</v>
      </c>
      <c r="C368" s="4" t="s">
        <v>6494</v>
      </c>
      <c r="D368" s="6" t="s">
        <v>6210</v>
      </c>
      <c r="E368" s="6">
        <v>3</v>
      </c>
      <c r="F368" s="54" t="s">
        <v>3611</v>
      </c>
    </row>
    <row r="369" spans="2:6" ht="18" customHeight="1">
      <c r="B369" s="1">
        <v>368</v>
      </c>
      <c r="C369" s="4" t="s">
        <v>6495</v>
      </c>
      <c r="D369" s="6" t="s">
        <v>6210</v>
      </c>
      <c r="E369" s="6">
        <v>3</v>
      </c>
      <c r="F369" s="54" t="s">
        <v>3612</v>
      </c>
    </row>
    <row r="370" spans="2:5" ht="18" customHeight="1">
      <c r="B370" s="1">
        <v>369</v>
      </c>
      <c r="C370" s="7" t="s">
        <v>5022</v>
      </c>
      <c r="D370" s="9" t="s">
        <v>4419</v>
      </c>
      <c r="E370" s="6">
        <v>51</v>
      </c>
    </row>
    <row r="371" spans="2:5" ht="18" customHeight="1">
      <c r="B371" s="1">
        <v>370</v>
      </c>
      <c r="C371" s="7" t="s">
        <v>649</v>
      </c>
      <c r="D371" s="9" t="s">
        <v>4419</v>
      </c>
      <c r="E371" s="6">
        <v>51</v>
      </c>
    </row>
    <row r="372" spans="2:5" ht="18" customHeight="1">
      <c r="B372" s="1">
        <v>371</v>
      </c>
      <c r="C372" s="7" t="s">
        <v>5021</v>
      </c>
      <c r="D372" s="9" t="s">
        <v>4419</v>
      </c>
      <c r="E372" s="6">
        <v>51</v>
      </c>
    </row>
    <row r="373" spans="2:5" ht="18" customHeight="1">
      <c r="B373" s="1">
        <v>372</v>
      </c>
      <c r="C373" s="7" t="s">
        <v>5024</v>
      </c>
      <c r="D373" s="9" t="s">
        <v>4419</v>
      </c>
      <c r="E373" s="6">
        <v>51</v>
      </c>
    </row>
    <row r="374" spans="2:5" ht="18" customHeight="1">
      <c r="B374" s="1">
        <v>373</v>
      </c>
      <c r="C374" s="7" t="s">
        <v>648</v>
      </c>
      <c r="D374" s="9" t="s">
        <v>4419</v>
      </c>
      <c r="E374" s="6">
        <v>51</v>
      </c>
    </row>
    <row r="375" spans="2:5" ht="18" customHeight="1">
      <c r="B375" s="1">
        <v>374</v>
      </c>
      <c r="C375" s="7" t="s">
        <v>5023</v>
      </c>
      <c r="D375" s="9" t="s">
        <v>4419</v>
      </c>
      <c r="E375" s="6">
        <v>51</v>
      </c>
    </row>
    <row r="376" spans="2:6" ht="18" customHeight="1">
      <c r="B376" s="1">
        <v>375</v>
      </c>
      <c r="C376" s="4" t="s">
        <v>1713</v>
      </c>
      <c r="D376" s="6" t="s">
        <v>5973</v>
      </c>
      <c r="E376" s="6">
        <v>14</v>
      </c>
      <c r="F376" s="54" t="s">
        <v>261</v>
      </c>
    </row>
    <row r="377" spans="2:6" ht="18" customHeight="1">
      <c r="B377" s="1">
        <v>376</v>
      </c>
      <c r="C377" s="4" t="s">
        <v>6496</v>
      </c>
      <c r="D377" s="6" t="s">
        <v>5973</v>
      </c>
      <c r="E377" s="6">
        <v>14</v>
      </c>
      <c r="F377" s="54" t="s">
        <v>261</v>
      </c>
    </row>
    <row r="378" spans="2:6" ht="18" customHeight="1">
      <c r="B378" s="1">
        <v>377</v>
      </c>
      <c r="C378" s="17" t="s">
        <v>4971</v>
      </c>
      <c r="D378" s="6" t="s">
        <v>4710</v>
      </c>
      <c r="E378" s="6" t="s">
        <v>2409</v>
      </c>
      <c r="F378" s="36" t="s">
        <v>4431</v>
      </c>
    </row>
    <row r="379" spans="2:6" ht="18" customHeight="1">
      <c r="B379" s="1">
        <v>378</v>
      </c>
      <c r="C379" s="4" t="s">
        <v>6222</v>
      </c>
      <c r="D379" s="6" t="s">
        <v>4419</v>
      </c>
      <c r="E379" s="6">
        <v>51</v>
      </c>
      <c r="F379" s="54" t="s">
        <v>262</v>
      </c>
    </row>
    <row r="380" spans="2:6" ht="18" customHeight="1">
      <c r="B380" s="1">
        <v>379</v>
      </c>
      <c r="C380" s="7" t="s">
        <v>4218</v>
      </c>
      <c r="D380" s="9" t="s">
        <v>4421</v>
      </c>
      <c r="E380" s="9">
        <v>50</v>
      </c>
      <c r="F380" s="54"/>
    </row>
    <row r="381" spans="2:6" ht="18" customHeight="1">
      <c r="B381" s="1">
        <v>380</v>
      </c>
      <c r="C381" s="4" t="s">
        <v>4219</v>
      </c>
      <c r="D381" s="6" t="s">
        <v>4419</v>
      </c>
      <c r="E381" s="9">
        <v>51</v>
      </c>
      <c r="F381" s="54" t="s">
        <v>263</v>
      </c>
    </row>
    <row r="382" spans="2:6" ht="18" customHeight="1">
      <c r="B382" s="1">
        <v>381</v>
      </c>
      <c r="C382" s="4" t="s">
        <v>5725</v>
      </c>
      <c r="D382" s="6" t="s">
        <v>4419</v>
      </c>
      <c r="E382" s="9">
        <v>51</v>
      </c>
      <c r="F382" s="54" t="s">
        <v>264</v>
      </c>
    </row>
    <row r="383" spans="2:6" ht="18" customHeight="1">
      <c r="B383" s="1">
        <v>382</v>
      </c>
      <c r="C383" s="4" t="s">
        <v>1637</v>
      </c>
      <c r="D383" s="6" t="s">
        <v>4419</v>
      </c>
      <c r="E383" s="9">
        <v>51</v>
      </c>
      <c r="F383" s="54" t="s">
        <v>1493</v>
      </c>
    </row>
    <row r="384" spans="2:6" ht="18" customHeight="1">
      <c r="B384" s="1">
        <v>383</v>
      </c>
      <c r="C384" s="4" t="s">
        <v>5726</v>
      </c>
      <c r="D384" s="6" t="s">
        <v>4421</v>
      </c>
      <c r="E384" s="9">
        <v>50</v>
      </c>
      <c r="F384" s="54" t="s">
        <v>1494</v>
      </c>
    </row>
    <row r="385" spans="2:6" ht="18" customHeight="1">
      <c r="B385" s="1">
        <v>384</v>
      </c>
      <c r="C385" s="4" t="s">
        <v>5727</v>
      </c>
      <c r="D385" s="6" t="s">
        <v>4421</v>
      </c>
      <c r="E385" s="9">
        <v>50</v>
      </c>
      <c r="F385" s="54" t="s">
        <v>1495</v>
      </c>
    </row>
    <row r="386" spans="2:6" ht="18" customHeight="1">
      <c r="B386" s="1">
        <v>385</v>
      </c>
      <c r="C386" s="17" t="s">
        <v>6223</v>
      </c>
      <c r="D386" s="6" t="s">
        <v>2411</v>
      </c>
      <c r="E386" s="9">
        <v>13</v>
      </c>
      <c r="F386" s="37"/>
    </row>
    <row r="387" spans="2:6" ht="18" customHeight="1">
      <c r="B387" s="1">
        <v>386</v>
      </c>
      <c r="C387" s="4" t="s">
        <v>5728</v>
      </c>
      <c r="D387" s="6" t="s">
        <v>5973</v>
      </c>
      <c r="E387" s="9">
        <v>15</v>
      </c>
      <c r="F387" s="54" t="s">
        <v>264</v>
      </c>
    </row>
    <row r="388" spans="2:6" ht="18" customHeight="1">
      <c r="B388" s="1">
        <v>387</v>
      </c>
      <c r="C388" s="4" t="s">
        <v>5729</v>
      </c>
      <c r="D388" s="6" t="s">
        <v>4421</v>
      </c>
      <c r="E388" s="9">
        <v>50</v>
      </c>
      <c r="F388" s="54" t="s">
        <v>1496</v>
      </c>
    </row>
    <row r="389" spans="1:6" ht="18" customHeight="1">
      <c r="A389" s="62" t="s">
        <v>3386</v>
      </c>
      <c r="B389" s="1">
        <v>388</v>
      </c>
      <c r="C389" s="4" t="s">
        <v>5730</v>
      </c>
      <c r="D389" s="6" t="s">
        <v>5973</v>
      </c>
      <c r="E389" s="9">
        <v>68</v>
      </c>
      <c r="F389" s="54" t="s">
        <v>1497</v>
      </c>
    </row>
    <row r="390" spans="2:6" ht="18" customHeight="1">
      <c r="B390" s="1">
        <v>389</v>
      </c>
      <c r="C390" s="4" t="s">
        <v>5731</v>
      </c>
      <c r="D390" s="6" t="s">
        <v>5973</v>
      </c>
      <c r="E390" s="9">
        <v>15</v>
      </c>
      <c r="F390" s="37"/>
    </row>
    <row r="391" spans="2:6" ht="18" customHeight="1">
      <c r="B391" s="1">
        <v>390</v>
      </c>
      <c r="C391" s="4" t="s">
        <v>5732</v>
      </c>
      <c r="D391" s="6" t="s">
        <v>4421</v>
      </c>
      <c r="E391" s="9">
        <v>50</v>
      </c>
      <c r="F391" s="54" t="s">
        <v>992</v>
      </c>
    </row>
    <row r="392" spans="2:6" ht="18" customHeight="1">
      <c r="B392" s="2">
        <v>391</v>
      </c>
      <c r="C392" s="4" t="s">
        <v>5733</v>
      </c>
      <c r="D392" s="6" t="s">
        <v>6200</v>
      </c>
      <c r="E392" s="9">
        <v>10</v>
      </c>
      <c r="F392" s="54" t="s">
        <v>4929</v>
      </c>
    </row>
    <row r="393" spans="2:6" ht="18" customHeight="1">
      <c r="B393" s="1">
        <v>392</v>
      </c>
      <c r="C393" s="4" t="s">
        <v>5734</v>
      </c>
      <c r="D393" s="6" t="s">
        <v>4419</v>
      </c>
      <c r="E393" s="9">
        <v>51</v>
      </c>
      <c r="F393" s="54" t="s">
        <v>4930</v>
      </c>
    </row>
    <row r="394" spans="2:6" ht="18" customHeight="1">
      <c r="B394" s="2">
        <v>393</v>
      </c>
      <c r="C394" s="4" t="s">
        <v>5735</v>
      </c>
      <c r="D394" s="6" t="s">
        <v>6200</v>
      </c>
      <c r="E394" s="9">
        <v>11</v>
      </c>
      <c r="F394" s="36" t="s">
        <v>4931</v>
      </c>
    </row>
    <row r="395" spans="2:6" ht="18" customHeight="1">
      <c r="B395" s="1">
        <v>394</v>
      </c>
      <c r="C395" s="4" t="s">
        <v>5736</v>
      </c>
      <c r="D395" s="6" t="s">
        <v>51</v>
      </c>
      <c r="E395" s="9" t="s">
        <v>2409</v>
      </c>
      <c r="F395" s="36" t="s">
        <v>3013</v>
      </c>
    </row>
    <row r="396" spans="2:6" ht="18" customHeight="1">
      <c r="B396" s="1">
        <v>395</v>
      </c>
      <c r="C396" s="4" t="s">
        <v>5737</v>
      </c>
      <c r="D396" s="6" t="s">
        <v>4711</v>
      </c>
      <c r="E396" s="9" t="s">
        <v>2409</v>
      </c>
      <c r="F396" s="36" t="s">
        <v>3014</v>
      </c>
    </row>
    <row r="397" spans="2:6" ht="18" customHeight="1">
      <c r="B397" s="1">
        <v>396</v>
      </c>
      <c r="C397" s="4" t="s">
        <v>1513</v>
      </c>
      <c r="D397" s="6" t="s">
        <v>4710</v>
      </c>
      <c r="E397" s="9" t="s">
        <v>2409</v>
      </c>
      <c r="F397" s="36" t="s">
        <v>3015</v>
      </c>
    </row>
    <row r="398" spans="2:6" ht="18" customHeight="1">
      <c r="B398" s="1">
        <v>397</v>
      </c>
      <c r="C398" s="4" t="s">
        <v>548</v>
      </c>
      <c r="D398" s="6" t="s">
        <v>4419</v>
      </c>
      <c r="E398" s="9">
        <v>51</v>
      </c>
      <c r="F398" s="55" t="s">
        <v>3017</v>
      </c>
    </row>
    <row r="399" spans="2:6" ht="18" customHeight="1">
      <c r="B399" s="1">
        <v>398</v>
      </c>
      <c r="C399" s="4" t="s">
        <v>5738</v>
      </c>
      <c r="D399" s="6" t="s">
        <v>5973</v>
      </c>
      <c r="E399" s="6">
        <v>14</v>
      </c>
      <c r="F399" s="36" t="s">
        <v>3018</v>
      </c>
    </row>
    <row r="400" spans="2:6" ht="17.25" customHeight="1">
      <c r="B400" s="1">
        <v>399</v>
      </c>
      <c r="C400" s="4" t="s">
        <v>5739</v>
      </c>
      <c r="D400" s="6" t="s">
        <v>4419</v>
      </c>
      <c r="E400" s="9">
        <v>51</v>
      </c>
      <c r="F400" s="36" t="s">
        <v>3019</v>
      </c>
    </row>
    <row r="401" spans="2:6" ht="18" customHeight="1">
      <c r="B401" s="71">
        <v>400</v>
      </c>
      <c r="C401" s="4" t="s">
        <v>5740</v>
      </c>
      <c r="D401" s="66"/>
      <c r="E401" s="110"/>
      <c r="F401" s="36" t="s">
        <v>3967</v>
      </c>
    </row>
    <row r="402" spans="2:6" ht="18" customHeight="1">
      <c r="B402" s="1">
        <v>401</v>
      </c>
      <c r="C402" s="4" t="s">
        <v>5741</v>
      </c>
      <c r="D402" s="6" t="s">
        <v>6201</v>
      </c>
      <c r="E402" s="6">
        <v>38</v>
      </c>
      <c r="F402" s="36" t="s">
        <v>3968</v>
      </c>
    </row>
    <row r="403" spans="2:6" ht="18" customHeight="1">
      <c r="B403" s="1">
        <v>402</v>
      </c>
      <c r="C403" s="4" t="s">
        <v>5742</v>
      </c>
      <c r="D403" s="6" t="s">
        <v>6210</v>
      </c>
      <c r="E403" s="6">
        <v>1</v>
      </c>
      <c r="F403" s="36" t="s">
        <v>823</v>
      </c>
    </row>
    <row r="404" spans="2:6" ht="18" customHeight="1">
      <c r="B404" s="71">
        <v>403</v>
      </c>
      <c r="C404" s="4" t="s">
        <v>1714</v>
      </c>
      <c r="D404" s="66"/>
      <c r="E404" s="110"/>
      <c r="F404" s="36" t="s">
        <v>2383</v>
      </c>
    </row>
    <row r="405" spans="2:6" ht="18" customHeight="1">
      <c r="B405" s="1">
        <v>404</v>
      </c>
      <c r="C405" s="4" t="s">
        <v>2146</v>
      </c>
      <c r="D405" s="6" t="s">
        <v>4711</v>
      </c>
      <c r="E405" s="6" t="s">
        <v>2409</v>
      </c>
      <c r="F405" s="36" t="s">
        <v>2384</v>
      </c>
    </row>
    <row r="406" spans="2:5" ht="18" customHeight="1">
      <c r="B406" s="1">
        <v>405</v>
      </c>
      <c r="C406" s="4" t="s">
        <v>2147</v>
      </c>
      <c r="D406" s="6" t="s">
        <v>4419</v>
      </c>
      <c r="E406" s="6">
        <v>51</v>
      </c>
    </row>
    <row r="407" spans="2:6" ht="18" customHeight="1">
      <c r="B407" s="1">
        <v>406</v>
      </c>
      <c r="C407" s="4" t="s">
        <v>2148</v>
      </c>
      <c r="D407" s="6" t="s">
        <v>4421</v>
      </c>
      <c r="E407" s="6">
        <v>50</v>
      </c>
      <c r="F407" s="36" t="s">
        <v>2385</v>
      </c>
    </row>
    <row r="408" spans="2:6" ht="18" customHeight="1">
      <c r="B408" s="1">
        <v>407</v>
      </c>
      <c r="C408" s="4" t="s">
        <v>2203</v>
      </c>
      <c r="D408" s="6" t="s">
        <v>4710</v>
      </c>
      <c r="E408" s="6" t="s">
        <v>2409</v>
      </c>
      <c r="F408" s="36" t="s">
        <v>2386</v>
      </c>
    </row>
    <row r="409" spans="2:6" ht="18" customHeight="1">
      <c r="B409" s="1">
        <v>408</v>
      </c>
      <c r="C409" s="4" t="s">
        <v>2204</v>
      </c>
      <c r="D409" s="6" t="s">
        <v>4710</v>
      </c>
      <c r="E409" s="6" t="s">
        <v>2409</v>
      </c>
      <c r="F409" s="36" t="s">
        <v>2387</v>
      </c>
    </row>
    <row r="410" spans="2:6" ht="18" customHeight="1">
      <c r="B410" s="1">
        <v>409</v>
      </c>
      <c r="C410" s="4" t="s">
        <v>4397</v>
      </c>
      <c r="D410" s="6" t="s">
        <v>4710</v>
      </c>
      <c r="E410" s="6" t="s">
        <v>2409</v>
      </c>
      <c r="F410" s="36" t="s">
        <v>2388</v>
      </c>
    </row>
    <row r="411" spans="2:6" ht="18" customHeight="1">
      <c r="B411" s="71">
        <v>410</v>
      </c>
      <c r="C411" s="4" t="s">
        <v>4398</v>
      </c>
      <c r="D411" s="66"/>
      <c r="E411" s="110" t="s">
        <v>2409</v>
      </c>
      <c r="F411" s="36" t="s">
        <v>2389</v>
      </c>
    </row>
    <row r="412" spans="2:6" ht="18" customHeight="1">
      <c r="B412" s="1">
        <v>411</v>
      </c>
      <c r="C412" s="4" t="s">
        <v>4399</v>
      </c>
      <c r="D412" s="6" t="s">
        <v>4710</v>
      </c>
      <c r="E412" s="6" t="s">
        <v>2409</v>
      </c>
      <c r="F412" s="36" t="s">
        <v>203</v>
      </c>
    </row>
    <row r="413" spans="2:6" ht="18" customHeight="1">
      <c r="B413" s="1">
        <v>412</v>
      </c>
      <c r="C413" s="4" t="s">
        <v>4400</v>
      </c>
      <c r="D413" s="6" t="s">
        <v>4710</v>
      </c>
      <c r="E413" s="6" t="s">
        <v>2409</v>
      </c>
      <c r="F413" s="36" t="s">
        <v>166</v>
      </c>
    </row>
    <row r="414" spans="2:6" ht="18" customHeight="1">
      <c r="B414" s="1">
        <v>413</v>
      </c>
      <c r="C414" s="4" t="s">
        <v>4444</v>
      </c>
      <c r="D414" s="6" t="s">
        <v>4711</v>
      </c>
      <c r="E414" s="6" t="s">
        <v>2409</v>
      </c>
      <c r="F414" s="36" t="s">
        <v>167</v>
      </c>
    </row>
    <row r="415" spans="2:6" ht="18" customHeight="1">
      <c r="B415" s="1">
        <v>414</v>
      </c>
      <c r="C415" s="4" t="s">
        <v>4445</v>
      </c>
      <c r="D415" s="6" t="s">
        <v>4710</v>
      </c>
      <c r="E415" s="6" t="s">
        <v>2409</v>
      </c>
      <c r="F415" s="36" t="s">
        <v>168</v>
      </c>
    </row>
    <row r="416" spans="2:6" ht="18" customHeight="1">
      <c r="B416" s="1">
        <v>415</v>
      </c>
      <c r="C416" s="4" t="s">
        <v>4446</v>
      </c>
      <c r="D416" s="6" t="s">
        <v>4710</v>
      </c>
      <c r="E416" s="6" t="s">
        <v>2409</v>
      </c>
      <c r="F416" s="36" t="s">
        <v>169</v>
      </c>
    </row>
    <row r="417" spans="2:6" ht="18" customHeight="1">
      <c r="B417" s="1">
        <v>416</v>
      </c>
      <c r="C417" s="4" t="s">
        <v>3839</v>
      </c>
      <c r="D417" s="6" t="s">
        <v>4710</v>
      </c>
      <c r="E417" s="6" t="s">
        <v>2409</v>
      </c>
      <c r="F417" s="36" t="s">
        <v>2805</v>
      </c>
    </row>
    <row r="418" spans="2:6" ht="18" customHeight="1">
      <c r="B418" s="1">
        <v>417</v>
      </c>
      <c r="C418" s="4" t="s">
        <v>4447</v>
      </c>
      <c r="D418" s="6" t="s">
        <v>4710</v>
      </c>
      <c r="E418" s="6" t="s">
        <v>2409</v>
      </c>
      <c r="F418" s="36" t="s">
        <v>2806</v>
      </c>
    </row>
    <row r="419" spans="2:6" ht="18" customHeight="1">
      <c r="B419" s="1">
        <v>418</v>
      </c>
      <c r="C419" s="4" t="s">
        <v>4448</v>
      </c>
      <c r="D419" s="6" t="s">
        <v>4710</v>
      </c>
      <c r="E419" s="6" t="s">
        <v>2409</v>
      </c>
      <c r="F419" s="36" t="s">
        <v>2807</v>
      </c>
    </row>
    <row r="420" spans="2:6" ht="18" customHeight="1">
      <c r="B420" s="1">
        <v>419</v>
      </c>
      <c r="C420" s="4" t="s">
        <v>3840</v>
      </c>
      <c r="D420" s="6" t="s">
        <v>4710</v>
      </c>
      <c r="E420" s="6" t="s">
        <v>2409</v>
      </c>
      <c r="F420" s="36" t="s">
        <v>2808</v>
      </c>
    </row>
    <row r="421" spans="2:6" ht="18" customHeight="1">
      <c r="B421" s="1">
        <v>420</v>
      </c>
      <c r="C421" s="4" t="s">
        <v>4449</v>
      </c>
      <c r="D421" s="6" t="s">
        <v>6210</v>
      </c>
      <c r="E421" s="6">
        <v>1</v>
      </c>
      <c r="F421" s="36" t="s">
        <v>2809</v>
      </c>
    </row>
    <row r="422" spans="2:6" ht="18" customHeight="1">
      <c r="B422" s="1">
        <v>421</v>
      </c>
      <c r="C422" s="4" t="s">
        <v>4450</v>
      </c>
      <c r="D422" s="6" t="s">
        <v>4710</v>
      </c>
      <c r="E422" s="6" t="s">
        <v>2409</v>
      </c>
      <c r="F422" s="36" t="s">
        <v>1148</v>
      </c>
    </row>
    <row r="423" spans="2:6" ht="18" customHeight="1">
      <c r="B423" s="1">
        <v>422</v>
      </c>
      <c r="C423" s="4" t="s">
        <v>4451</v>
      </c>
      <c r="D423" s="6" t="s">
        <v>4710</v>
      </c>
      <c r="E423" s="6" t="s">
        <v>2409</v>
      </c>
      <c r="F423" s="36" t="s">
        <v>1149</v>
      </c>
    </row>
    <row r="424" spans="2:6" ht="18" customHeight="1">
      <c r="B424" s="1">
        <v>423</v>
      </c>
      <c r="C424" s="4" t="s">
        <v>1640</v>
      </c>
      <c r="D424" s="6" t="s">
        <v>4710</v>
      </c>
      <c r="E424" s="6" t="s">
        <v>2409</v>
      </c>
      <c r="F424" s="36" t="s">
        <v>203</v>
      </c>
    </row>
    <row r="425" spans="2:6" ht="18" customHeight="1">
      <c r="B425" s="1">
        <v>424</v>
      </c>
      <c r="C425" s="4" t="s">
        <v>4452</v>
      </c>
      <c r="D425" s="6" t="s">
        <v>4710</v>
      </c>
      <c r="E425" s="6" t="s">
        <v>2409</v>
      </c>
      <c r="F425" s="36" t="s">
        <v>2558</v>
      </c>
    </row>
    <row r="426" spans="2:6" ht="18" customHeight="1">
      <c r="B426" s="1">
        <v>425</v>
      </c>
      <c r="C426" s="4" t="s">
        <v>4453</v>
      </c>
      <c r="D426" s="6" t="s">
        <v>4710</v>
      </c>
      <c r="E426" s="6" t="s">
        <v>2409</v>
      </c>
      <c r="F426" s="36" t="s">
        <v>2905</v>
      </c>
    </row>
    <row r="427" spans="2:6" ht="18" customHeight="1">
      <c r="B427" s="1">
        <v>426</v>
      </c>
      <c r="C427" s="4" t="s">
        <v>4454</v>
      </c>
      <c r="D427" s="6" t="s">
        <v>4710</v>
      </c>
      <c r="E427" s="6" t="s">
        <v>2409</v>
      </c>
      <c r="F427" s="36" t="s">
        <v>2906</v>
      </c>
    </row>
    <row r="428" spans="2:6" ht="18" customHeight="1">
      <c r="B428" s="1">
        <v>427</v>
      </c>
      <c r="C428" s="4" t="s">
        <v>4455</v>
      </c>
      <c r="D428" s="6" t="s">
        <v>6208</v>
      </c>
      <c r="E428" s="6">
        <v>5</v>
      </c>
      <c r="F428" s="36" t="s">
        <v>2907</v>
      </c>
    </row>
    <row r="429" spans="2:6" ht="18" customHeight="1">
      <c r="B429" s="1">
        <v>428</v>
      </c>
      <c r="C429" s="4" t="s">
        <v>4456</v>
      </c>
      <c r="D429" s="6" t="s">
        <v>4419</v>
      </c>
      <c r="E429" s="6">
        <v>51</v>
      </c>
      <c r="F429" s="36" t="s">
        <v>2908</v>
      </c>
    </row>
    <row r="430" spans="2:5" ht="18" customHeight="1">
      <c r="B430" s="1">
        <v>429</v>
      </c>
      <c r="C430" s="17" t="s">
        <v>1639</v>
      </c>
      <c r="D430" s="6" t="s">
        <v>2759</v>
      </c>
      <c r="E430" s="6" t="s">
        <v>2409</v>
      </c>
    </row>
    <row r="431" spans="2:6" ht="18" customHeight="1">
      <c r="B431" s="1">
        <v>430</v>
      </c>
      <c r="C431" s="4" t="s">
        <v>4457</v>
      </c>
      <c r="D431" s="6" t="s">
        <v>4419</v>
      </c>
      <c r="E431" s="6">
        <v>51</v>
      </c>
      <c r="F431" s="36" t="s">
        <v>2909</v>
      </c>
    </row>
    <row r="432" spans="2:6" ht="18" customHeight="1">
      <c r="B432" s="1">
        <v>431</v>
      </c>
      <c r="C432" s="4" t="s">
        <v>5987</v>
      </c>
      <c r="D432" s="6" t="s">
        <v>6201</v>
      </c>
      <c r="E432" s="6">
        <v>38</v>
      </c>
      <c r="F432" s="36" t="s">
        <v>2185</v>
      </c>
    </row>
    <row r="433" spans="2:6" ht="18" customHeight="1">
      <c r="B433" s="1">
        <v>432</v>
      </c>
      <c r="C433" s="4" t="s">
        <v>3894</v>
      </c>
      <c r="D433" s="6" t="s">
        <v>5244</v>
      </c>
      <c r="E433" s="6">
        <v>19</v>
      </c>
      <c r="F433" s="36" t="s">
        <v>2186</v>
      </c>
    </row>
    <row r="434" spans="2:6" ht="18" customHeight="1">
      <c r="B434" s="1">
        <v>433</v>
      </c>
      <c r="C434" s="4" t="s">
        <v>6224</v>
      </c>
      <c r="D434" s="6" t="s">
        <v>6210</v>
      </c>
      <c r="E434" s="6">
        <v>1</v>
      </c>
      <c r="F434" s="36" t="s">
        <v>2187</v>
      </c>
    </row>
    <row r="435" spans="2:6" ht="18" customHeight="1">
      <c r="B435" s="1">
        <v>434</v>
      </c>
      <c r="C435" s="4" t="s">
        <v>3895</v>
      </c>
      <c r="D435" s="6" t="s">
        <v>6201</v>
      </c>
      <c r="E435" s="6">
        <v>40</v>
      </c>
      <c r="F435" s="36" t="s">
        <v>2188</v>
      </c>
    </row>
    <row r="436" spans="2:6" ht="18" customHeight="1">
      <c r="B436" s="1">
        <v>435</v>
      </c>
      <c r="C436" s="4" t="s">
        <v>5710</v>
      </c>
      <c r="D436" s="6" t="s">
        <v>6204</v>
      </c>
      <c r="E436" s="6">
        <v>55</v>
      </c>
      <c r="F436" s="36" t="s">
        <v>2905</v>
      </c>
    </row>
    <row r="437" spans="2:6" ht="18" customHeight="1">
      <c r="B437" s="1">
        <v>436</v>
      </c>
      <c r="C437" s="4" t="s">
        <v>5580</v>
      </c>
      <c r="D437" s="6" t="s">
        <v>6210</v>
      </c>
      <c r="E437" s="6">
        <v>3</v>
      </c>
      <c r="F437" s="36" t="s">
        <v>3361</v>
      </c>
    </row>
    <row r="438" spans="1:6" ht="18" customHeight="1">
      <c r="A438" s="62" t="s">
        <v>3386</v>
      </c>
      <c r="B438" s="1">
        <v>437</v>
      </c>
      <c r="C438" s="4" t="s">
        <v>5581</v>
      </c>
      <c r="D438" s="6" t="s">
        <v>6210</v>
      </c>
      <c r="E438" s="6">
        <v>1</v>
      </c>
      <c r="F438" s="36" t="s">
        <v>3362</v>
      </c>
    </row>
    <row r="439" spans="2:6" ht="18" customHeight="1">
      <c r="B439" s="1">
        <v>438</v>
      </c>
      <c r="C439" s="4" t="s">
        <v>5582</v>
      </c>
      <c r="D439" s="6" t="s">
        <v>6210</v>
      </c>
      <c r="E439" s="6">
        <v>1</v>
      </c>
      <c r="F439" s="36" t="s">
        <v>1941</v>
      </c>
    </row>
    <row r="440" spans="2:6" ht="18" customHeight="1">
      <c r="B440" s="1">
        <v>439</v>
      </c>
      <c r="C440" s="4" t="s">
        <v>5583</v>
      </c>
      <c r="D440" s="6" t="s">
        <v>6202</v>
      </c>
      <c r="E440" s="6">
        <v>25</v>
      </c>
      <c r="F440" s="36" t="s">
        <v>1942</v>
      </c>
    </row>
    <row r="441" spans="2:6" ht="18" customHeight="1">
      <c r="B441" s="1">
        <v>440</v>
      </c>
      <c r="C441" s="4" t="s">
        <v>5584</v>
      </c>
      <c r="D441" s="6" t="s">
        <v>6210</v>
      </c>
      <c r="E441" s="6">
        <v>3</v>
      </c>
      <c r="F441" s="36" t="s">
        <v>1943</v>
      </c>
    </row>
    <row r="442" spans="2:6" ht="18" customHeight="1">
      <c r="B442" s="1">
        <v>441</v>
      </c>
      <c r="C442" s="4" t="s">
        <v>5585</v>
      </c>
      <c r="D442" s="6" t="s">
        <v>6210</v>
      </c>
      <c r="E442" s="6">
        <v>3</v>
      </c>
      <c r="F442" s="36" t="s">
        <v>1296</v>
      </c>
    </row>
    <row r="443" spans="2:6" ht="18" customHeight="1">
      <c r="B443" s="1">
        <v>442</v>
      </c>
      <c r="C443" s="4" t="s">
        <v>5586</v>
      </c>
      <c r="D443" s="6" t="s">
        <v>6201</v>
      </c>
      <c r="E443" s="6">
        <v>38</v>
      </c>
      <c r="F443" s="56" t="s">
        <v>1944</v>
      </c>
    </row>
    <row r="444" spans="2:5" ht="18" customHeight="1">
      <c r="B444" s="1">
        <v>443</v>
      </c>
      <c r="C444" s="4" t="s">
        <v>1638</v>
      </c>
      <c r="D444" s="6" t="s">
        <v>6210</v>
      </c>
      <c r="E444" s="6">
        <v>1</v>
      </c>
    </row>
    <row r="445" spans="1:6" ht="18" customHeight="1">
      <c r="A445" s="14" t="s">
        <v>1971</v>
      </c>
      <c r="B445" s="1">
        <v>444</v>
      </c>
      <c r="C445" s="4" t="s">
        <v>5587</v>
      </c>
      <c r="D445" s="6" t="s">
        <v>5973</v>
      </c>
      <c r="E445" s="6">
        <v>14</v>
      </c>
      <c r="F445" s="36" t="s">
        <v>1945</v>
      </c>
    </row>
    <row r="446" spans="2:6" ht="18" customHeight="1">
      <c r="B446" s="1">
        <v>445</v>
      </c>
      <c r="C446" s="4" t="s">
        <v>1566</v>
      </c>
      <c r="D446" s="6" t="s">
        <v>6202</v>
      </c>
      <c r="E446" s="6">
        <v>25</v>
      </c>
      <c r="F446" s="36" t="s">
        <v>5813</v>
      </c>
    </row>
    <row r="447" spans="2:6" ht="18" customHeight="1">
      <c r="B447" s="1">
        <v>446</v>
      </c>
      <c r="C447" s="4" t="s">
        <v>5974</v>
      </c>
      <c r="D447" s="6" t="s">
        <v>6202</v>
      </c>
      <c r="E447" s="6">
        <v>25</v>
      </c>
      <c r="F447" s="36" t="s">
        <v>1947</v>
      </c>
    </row>
    <row r="448" spans="2:6" ht="18" customHeight="1">
      <c r="B448" s="1">
        <v>447</v>
      </c>
      <c r="C448" s="4" t="s">
        <v>1514</v>
      </c>
      <c r="D448" s="6" t="s">
        <v>6202</v>
      </c>
      <c r="E448" s="6">
        <v>25</v>
      </c>
      <c r="F448" s="36" t="s">
        <v>1946</v>
      </c>
    </row>
    <row r="449" spans="2:6" ht="18" customHeight="1">
      <c r="B449" s="1">
        <v>448</v>
      </c>
      <c r="C449" s="4" t="s">
        <v>5588</v>
      </c>
      <c r="D449" s="6" t="s">
        <v>6210</v>
      </c>
      <c r="E449" s="6">
        <v>1</v>
      </c>
      <c r="F449" s="36" t="s">
        <v>5169</v>
      </c>
    </row>
    <row r="450" spans="2:6" ht="18" customHeight="1">
      <c r="B450" s="1">
        <v>449</v>
      </c>
      <c r="C450" s="4" t="s">
        <v>441</v>
      </c>
      <c r="D450" s="6" t="s">
        <v>6204</v>
      </c>
      <c r="E450" s="6">
        <v>55</v>
      </c>
      <c r="F450" s="36" t="s">
        <v>5170</v>
      </c>
    </row>
    <row r="451" spans="2:6" ht="18" customHeight="1">
      <c r="B451" s="1">
        <v>450</v>
      </c>
      <c r="C451" s="4" t="s">
        <v>1641</v>
      </c>
      <c r="D451" s="6" t="s">
        <v>6210</v>
      </c>
      <c r="E451" s="6">
        <v>1</v>
      </c>
      <c r="F451" s="36" t="s">
        <v>1296</v>
      </c>
    </row>
    <row r="452" spans="2:6" ht="18" customHeight="1">
      <c r="B452" s="1">
        <v>451</v>
      </c>
      <c r="C452" s="4" t="s">
        <v>5590</v>
      </c>
      <c r="D452" s="6" t="s">
        <v>6202</v>
      </c>
      <c r="E452" s="6">
        <v>25</v>
      </c>
      <c r="F452" s="36" t="s">
        <v>2977</v>
      </c>
    </row>
    <row r="453" spans="2:6" ht="18" customHeight="1">
      <c r="B453" s="1">
        <v>452</v>
      </c>
      <c r="C453" s="4" t="s">
        <v>5591</v>
      </c>
      <c r="D453" s="6" t="s">
        <v>6210</v>
      </c>
      <c r="E453" s="6">
        <v>1</v>
      </c>
      <c r="F453" s="36" t="s">
        <v>5171</v>
      </c>
    </row>
    <row r="454" spans="2:6" ht="18" customHeight="1">
      <c r="B454" s="1">
        <v>453</v>
      </c>
      <c r="C454" s="4" t="s">
        <v>1642</v>
      </c>
      <c r="D454" s="6" t="s">
        <v>6202</v>
      </c>
      <c r="E454" s="6">
        <v>26</v>
      </c>
      <c r="F454" s="36" t="s">
        <v>5178</v>
      </c>
    </row>
    <row r="455" spans="2:6" ht="18" customHeight="1">
      <c r="B455" s="1">
        <v>454</v>
      </c>
      <c r="C455" s="4" t="s">
        <v>1569</v>
      </c>
      <c r="D455" s="6" t="s">
        <v>6207</v>
      </c>
      <c r="E455" s="6">
        <v>6</v>
      </c>
      <c r="F455" s="36" t="s">
        <v>1296</v>
      </c>
    </row>
    <row r="456" spans="2:6" ht="18" customHeight="1">
      <c r="B456" s="1">
        <v>455</v>
      </c>
      <c r="C456" s="4" t="s">
        <v>3574</v>
      </c>
      <c r="D456" s="6" t="s">
        <v>6201</v>
      </c>
      <c r="E456" s="6">
        <v>36</v>
      </c>
      <c r="F456" s="36" t="s">
        <v>245</v>
      </c>
    </row>
    <row r="457" spans="2:6" ht="18" customHeight="1">
      <c r="B457" s="1">
        <v>456</v>
      </c>
      <c r="C457" s="4" t="s">
        <v>409</v>
      </c>
      <c r="D457" s="6" t="s">
        <v>6202</v>
      </c>
      <c r="E457" s="6">
        <v>26</v>
      </c>
      <c r="F457" s="36" t="s">
        <v>5179</v>
      </c>
    </row>
    <row r="458" spans="1:6" ht="18" customHeight="1">
      <c r="A458" s="62"/>
      <c r="B458" s="1">
        <v>457</v>
      </c>
      <c r="C458" s="4" t="s">
        <v>2990</v>
      </c>
      <c r="D458" s="6" t="s">
        <v>6210</v>
      </c>
      <c r="E458" s="6">
        <v>3</v>
      </c>
      <c r="F458" s="36" t="s">
        <v>5180</v>
      </c>
    </row>
    <row r="459" spans="2:6" ht="18" customHeight="1">
      <c r="B459" s="1">
        <v>458</v>
      </c>
      <c r="C459" s="4" t="s">
        <v>5592</v>
      </c>
      <c r="D459" s="6" t="s">
        <v>6210</v>
      </c>
      <c r="E459" s="6">
        <v>3</v>
      </c>
      <c r="F459" s="36" t="s">
        <v>5956</v>
      </c>
    </row>
    <row r="460" spans="2:6" ht="18" customHeight="1">
      <c r="B460" s="1">
        <v>459</v>
      </c>
      <c r="C460" s="4" t="s">
        <v>540</v>
      </c>
      <c r="D460" s="6" t="s">
        <v>6210</v>
      </c>
      <c r="E460" s="6">
        <v>3</v>
      </c>
      <c r="F460" s="36" t="s">
        <v>5957</v>
      </c>
    </row>
    <row r="461" spans="1:6" ht="18" customHeight="1">
      <c r="A461" s="62" t="s">
        <v>3386</v>
      </c>
      <c r="B461" s="1">
        <v>460</v>
      </c>
      <c r="C461" s="4" t="s">
        <v>5593</v>
      </c>
      <c r="D461" s="6" t="s">
        <v>6210</v>
      </c>
      <c r="E461" s="6">
        <v>3</v>
      </c>
      <c r="F461" s="36" t="s">
        <v>4184</v>
      </c>
    </row>
    <row r="462" spans="2:6" ht="18" customHeight="1">
      <c r="B462" s="1">
        <v>461</v>
      </c>
      <c r="C462" s="4" t="s">
        <v>5594</v>
      </c>
      <c r="D462" s="6" t="s">
        <v>6210</v>
      </c>
      <c r="E462" s="6">
        <v>1</v>
      </c>
      <c r="F462" s="36" t="s">
        <v>5958</v>
      </c>
    </row>
    <row r="463" spans="2:6" ht="18" customHeight="1">
      <c r="B463" s="1">
        <v>462</v>
      </c>
      <c r="C463" s="4" t="s">
        <v>5595</v>
      </c>
      <c r="D463" s="6" t="s">
        <v>4711</v>
      </c>
      <c r="E463" s="6" t="s">
        <v>2409</v>
      </c>
      <c r="F463" s="36" t="s">
        <v>5959</v>
      </c>
    </row>
    <row r="464" spans="2:6" ht="18" customHeight="1">
      <c r="B464" s="1">
        <v>463</v>
      </c>
      <c r="C464" s="4" t="s">
        <v>5596</v>
      </c>
      <c r="D464" s="6" t="s">
        <v>4421</v>
      </c>
      <c r="E464" s="6">
        <v>49</v>
      </c>
      <c r="F464" s="36" t="s">
        <v>5960</v>
      </c>
    </row>
    <row r="465" spans="2:6" ht="18" customHeight="1">
      <c r="B465" s="1">
        <v>464</v>
      </c>
      <c r="C465" s="4" t="s">
        <v>1277</v>
      </c>
      <c r="D465" s="9" t="s">
        <v>6204</v>
      </c>
      <c r="E465" s="6">
        <v>55</v>
      </c>
      <c r="F465" s="36" t="s">
        <v>1296</v>
      </c>
    </row>
    <row r="466" spans="2:6" ht="18" customHeight="1">
      <c r="B466" s="1">
        <v>465</v>
      </c>
      <c r="C466" s="4" t="s">
        <v>5597</v>
      </c>
      <c r="D466" s="6" t="s">
        <v>4421</v>
      </c>
      <c r="E466" s="6">
        <v>50</v>
      </c>
      <c r="F466" s="36" t="s">
        <v>5961</v>
      </c>
    </row>
    <row r="467" spans="2:6" ht="18" customHeight="1">
      <c r="B467" s="1">
        <v>466</v>
      </c>
      <c r="C467" s="4" t="s">
        <v>5598</v>
      </c>
      <c r="D467" s="6" t="s">
        <v>6210</v>
      </c>
      <c r="E467" s="6">
        <v>1</v>
      </c>
      <c r="F467" s="36" t="s">
        <v>5315</v>
      </c>
    </row>
    <row r="468" spans="2:6" ht="18" customHeight="1">
      <c r="B468" s="1">
        <v>467</v>
      </c>
      <c r="C468" s="4" t="s">
        <v>1877</v>
      </c>
      <c r="D468" s="6" t="s">
        <v>4421</v>
      </c>
      <c r="E468" s="6">
        <v>50</v>
      </c>
      <c r="F468" s="36" t="s">
        <v>5962</v>
      </c>
    </row>
    <row r="469" spans="2:6" ht="18" customHeight="1">
      <c r="B469" s="1">
        <v>468</v>
      </c>
      <c r="C469" s="4" t="s">
        <v>5445</v>
      </c>
      <c r="D469" s="6" t="s">
        <v>4421</v>
      </c>
      <c r="E469" s="6">
        <v>50</v>
      </c>
      <c r="F469" s="36" t="s">
        <v>5308</v>
      </c>
    </row>
    <row r="470" spans="2:6" ht="18" customHeight="1">
      <c r="B470" s="1">
        <v>469</v>
      </c>
      <c r="C470" s="4" t="s">
        <v>5446</v>
      </c>
      <c r="D470" s="6" t="s">
        <v>4421</v>
      </c>
      <c r="E470" s="6">
        <v>50</v>
      </c>
      <c r="F470" s="36" t="s">
        <v>4469</v>
      </c>
    </row>
    <row r="471" spans="2:6" ht="18" customHeight="1">
      <c r="B471" s="1">
        <v>470</v>
      </c>
      <c r="C471" s="4" t="s">
        <v>2991</v>
      </c>
      <c r="D471" s="6" t="s">
        <v>6210</v>
      </c>
      <c r="E471" s="6">
        <v>1</v>
      </c>
      <c r="F471" s="36" t="s">
        <v>4470</v>
      </c>
    </row>
    <row r="472" spans="2:6" ht="18" customHeight="1">
      <c r="B472" s="1">
        <v>471</v>
      </c>
      <c r="C472" s="4" t="s">
        <v>6369</v>
      </c>
      <c r="D472" s="6" t="s">
        <v>4421</v>
      </c>
      <c r="E472" s="6">
        <v>50</v>
      </c>
      <c r="F472" s="36" t="s">
        <v>4471</v>
      </c>
    </row>
    <row r="473" spans="2:6" ht="18" customHeight="1">
      <c r="B473" s="1">
        <v>472</v>
      </c>
      <c r="C473" s="4" t="s">
        <v>5447</v>
      </c>
      <c r="D473" s="6" t="s">
        <v>4421</v>
      </c>
      <c r="E473" s="6">
        <v>50</v>
      </c>
      <c r="F473" s="36" t="s">
        <v>4471</v>
      </c>
    </row>
    <row r="474" spans="2:6" ht="18" customHeight="1">
      <c r="B474" s="1">
        <v>473</v>
      </c>
      <c r="C474" s="4" t="s">
        <v>710</v>
      </c>
      <c r="D474" s="6" t="s">
        <v>4421</v>
      </c>
      <c r="E474" s="6">
        <v>50</v>
      </c>
      <c r="F474" s="36" t="s">
        <v>4474</v>
      </c>
    </row>
    <row r="475" spans="2:6" ht="18" customHeight="1">
      <c r="B475" s="1">
        <v>474</v>
      </c>
      <c r="C475" s="4" t="s">
        <v>711</v>
      </c>
      <c r="D475" s="6" t="s">
        <v>4421</v>
      </c>
      <c r="E475" s="6">
        <v>50</v>
      </c>
      <c r="F475" s="36" t="s">
        <v>2992</v>
      </c>
    </row>
    <row r="476" spans="2:6" ht="18" customHeight="1">
      <c r="B476" s="1">
        <v>475</v>
      </c>
      <c r="C476" s="4" t="s">
        <v>6527</v>
      </c>
      <c r="D476" s="6" t="s">
        <v>4421</v>
      </c>
      <c r="E476" s="6">
        <v>50</v>
      </c>
      <c r="F476" s="36" t="s">
        <v>2993</v>
      </c>
    </row>
    <row r="477" spans="2:6" ht="18" customHeight="1">
      <c r="B477" s="1">
        <v>476</v>
      </c>
      <c r="C477" s="4" t="s">
        <v>6528</v>
      </c>
      <c r="D477" s="6" t="s">
        <v>6210</v>
      </c>
      <c r="E477" s="6">
        <v>1</v>
      </c>
      <c r="F477" s="36" t="s">
        <v>2994</v>
      </c>
    </row>
    <row r="478" spans="2:6" ht="18" customHeight="1">
      <c r="B478" s="1">
        <v>477</v>
      </c>
      <c r="C478" s="4" t="s">
        <v>6529</v>
      </c>
      <c r="D478" s="6" t="s">
        <v>4419</v>
      </c>
      <c r="E478" s="6">
        <v>51</v>
      </c>
      <c r="F478" s="36" t="s">
        <v>2995</v>
      </c>
    </row>
    <row r="479" spans="2:6" ht="18" customHeight="1">
      <c r="B479" s="1">
        <v>478</v>
      </c>
      <c r="C479" s="4" t="s">
        <v>6530</v>
      </c>
      <c r="D479" s="6" t="s">
        <v>4421</v>
      </c>
      <c r="E479" s="6">
        <v>50</v>
      </c>
      <c r="F479" s="36" t="s">
        <v>2996</v>
      </c>
    </row>
    <row r="480" spans="2:6" ht="18" customHeight="1">
      <c r="B480" s="71">
        <v>479</v>
      </c>
      <c r="C480" s="4" t="s">
        <v>6531</v>
      </c>
      <c r="D480" s="66"/>
      <c r="E480" s="110"/>
      <c r="F480" s="36" t="s">
        <v>2997</v>
      </c>
    </row>
    <row r="481" spans="2:6" ht="18" customHeight="1">
      <c r="B481" s="1">
        <v>480</v>
      </c>
      <c r="C481" s="4" t="s">
        <v>6532</v>
      </c>
      <c r="D481" s="6" t="s">
        <v>2411</v>
      </c>
      <c r="E481" s="9">
        <v>13</v>
      </c>
      <c r="F481" s="36" t="s">
        <v>2998</v>
      </c>
    </row>
    <row r="482" spans="2:6" ht="18" customHeight="1">
      <c r="B482" s="1">
        <v>481</v>
      </c>
      <c r="C482" s="4" t="s">
        <v>1572</v>
      </c>
      <c r="D482" s="6" t="s">
        <v>4710</v>
      </c>
      <c r="E482" s="6" t="s">
        <v>2409</v>
      </c>
      <c r="F482" s="36" t="s">
        <v>2999</v>
      </c>
    </row>
    <row r="483" spans="2:6" ht="18" customHeight="1">
      <c r="B483" s="1">
        <v>482</v>
      </c>
      <c r="C483" s="4" t="s">
        <v>5893</v>
      </c>
      <c r="D483" s="6" t="s">
        <v>4710</v>
      </c>
      <c r="E483" s="6" t="s">
        <v>2409</v>
      </c>
      <c r="F483" s="36" t="s">
        <v>3000</v>
      </c>
    </row>
    <row r="484" spans="2:6" ht="18" customHeight="1">
      <c r="B484" s="1">
        <v>483</v>
      </c>
      <c r="C484" s="4" t="s">
        <v>6368</v>
      </c>
      <c r="D484" s="6" t="s">
        <v>4710</v>
      </c>
      <c r="E484" s="6" t="s">
        <v>2409</v>
      </c>
      <c r="F484" s="36" t="s">
        <v>2807</v>
      </c>
    </row>
    <row r="485" spans="2:6" ht="18" customHeight="1">
      <c r="B485" s="71">
        <v>484</v>
      </c>
      <c r="C485" s="4" t="s">
        <v>5894</v>
      </c>
      <c r="D485" s="66"/>
      <c r="E485" s="110"/>
      <c r="F485" s="36" t="s">
        <v>5158</v>
      </c>
    </row>
    <row r="486" spans="2:6" ht="18" customHeight="1">
      <c r="B486" s="1">
        <v>485</v>
      </c>
      <c r="C486" s="4" t="s">
        <v>5895</v>
      </c>
      <c r="D486" s="6" t="s">
        <v>4710</v>
      </c>
      <c r="E486" s="6" t="s">
        <v>2409</v>
      </c>
      <c r="F486" s="36" t="s">
        <v>5159</v>
      </c>
    </row>
    <row r="487" spans="2:6" ht="18" customHeight="1">
      <c r="B487" s="71">
        <v>486</v>
      </c>
      <c r="C487" s="4" t="s">
        <v>5896</v>
      </c>
      <c r="D487" s="66"/>
      <c r="E487" s="110" t="s">
        <v>2409</v>
      </c>
      <c r="F487" s="36" t="s">
        <v>5160</v>
      </c>
    </row>
    <row r="488" spans="2:6" ht="18" customHeight="1">
      <c r="B488" s="1">
        <v>487</v>
      </c>
      <c r="C488" s="4" t="s">
        <v>5897</v>
      </c>
      <c r="D488" s="6" t="s">
        <v>4710</v>
      </c>
      <c r="E488" s="6" t="s">
        <v>2409</v>
      </c>
      <c r="F488" s="36" t="s">
        <v>3015</v>
      </c>
    </row>
    <row r="489" spans="1:6" ht="18" customHeight="1">
      <c r="A489" s="62" t="s">
        <v>3386</v>
      </c>
      <c r="B489" s="1">
        <v>488</v>
      </c>
      <c r="C489" s="4" t="s">
        <v>1515</v>
      </c>
      <c r="D489" s="6" t="s">
        <v>4710</v>
      </c>
      <c r="E489" s="6" t="s">
        <v>5999</v>
      </c>
      <c r="F489" s="36" t="s">
        <v>5161</v>
      </c>
    </row>
    <row r="490" spans="2:6" ht="18" customHeight="1">
      <c r="B490" s="1">
        <v>489</v>
      </c>
      <c r="C490" s="4" t="s">
        <v>1516</v>
      </c>
      <c r="D490" s="6" t="s">
        <v>4710</v>
      </c>
      <c r="E490" s="6" t="s">
        <v>2409</v>
      </c>
      <c r="F490" s="36" t="s">
        <v>5258</v>
      </c>
    </row>
    <row r="491" spans="2:6" ht="18" customHeight="1">
      <c r="B491" s="1">
        <v>490</v>
      </c>
      <c r="C491" s="4" t="s">
        <v>1517</v>
      </c>
      <c r="D491" s="6" t="s">
        <v>4710</v>
      </c>
      <c r="E491" s="6" t="s">
        <v>2409</v>
      </c>
      <c r="F491" s="36" t="s">
        <v>5259</v>
      </c>
    </row>
    <row r="492" spans="2:6" ht="18" customHeight="1">
      <c r="B492" s="71">
        <v>491</v>
      </c>
      <c r="C492" s="4" t="s">
        <v>5898</v>
      </c>
      <c r="D492" s="66"/>
      <c r="E492" s="110"/>
      <c r="F492" s="36" t="s">
        <v>5062</v>
      </c>
    </row>
    <row r="493" spans="1:6" ht="18" customHeight="1">
      <c r="A493" s="120"/>
      <c r="B493" s="71">
        <v>492</v>
      </c>
      <c r="C493" s="4" t="s">
        <v>5910</v>
      </c>
      <c r="D493" s="6" t="s">
        <v>6201</v>
      </c>
      <c r="E493" s="118"/>
      <c r="F493" s="36" t="s">
        <v>5063</v>
      </c>
    </row>
    <row r="494" spans="2:6" ht="18" customHeight="1">
      <c r="B494" s="1">
        <v>493</v>
      </c>
      <c r="C494" s="4" t="s">
        <v>5911</v>
      </c>
      <c r="D494" s="6" t="s">
        <v>4710</v>
      </c>
      <c r="E494" s="6" t="s">
        <v>2409</v>
      </c>
      <c r="F494" s="36" t="s">
        <v>5064</v>
      </c>
    </row>
    <row r="495" spans="2:6" ht="18" customHeight="1">
      <c r="B495" s="71">
        <v>494</v>
      </c>
      <c r="C495" s="4" t="s">
        <v>5912</v>
      </c>
      <c r="D495" s="66"/>
      <c r="E495" s="151"/>
      <c r="F495" s="36" t="s">
        <v>4437</v>
      </c>
    </row>
    <row r="496" spans="2:6" ht="18" customHeight="1">
      <c r="B496" s="1">
        <v>495</v>
      </c>
      <c r="C496" s="4" t="s">
        <v>5913</v>
      </c>
      <c r="D496" s="6" t="s">
        <v>4710</v>
      </c>
      <c r="E496" s="6" t="s">
        <v>2409</v>
      </c>
      <c r="F496" s="36" t="s">
        <v>5315</v>
      </c>
    </row>
    <row r="497" spans="2:6" ht="18" customHeight="1">
      <c r="B497" s="1">
        <v>496</v>
      </c>
      <c r="C497" s="4" t="s">
        <v>5914</v>
      </c>
      <c r="D497" s="6" t="s">
        <v>4710</v>
      </c>
      <c r="E497" s="6" t="s">
        <v>2409</v>
      </c>
      <c r="F497" s="36" t="s">
        <v>5065</v>
      </c>
    </row>
    <row r="498" spans="2:6" ht="18" customHeight="1">
      <c r="B498" s="1">
        <v>497</v>
      </c>
      <c r="C498" s="4" t="s">
        <v>5915</v>
      </c>
      <c r="D498" s="6" t="s">
        <v>4710</v>
      </c>
      <c r="E498" s="6" t="s">
        <v>2409</v>
      </c>
      <c r="F498" s="36" t="s">
        <v>4680</v>
      </c>
    </row>
    <row r="499" spans="2:6" ht="18" customHeight="1">
      <c r="B499" s="1">
        <v>498</v>
      </c>
      <c r="C499" s="4" t="s">
        <v>5916</v>
      </c>
      <c r="D499" s="6" t="s">
        <v>4710</v>
      </c>
      <c r="E499" s="6" t="s">
        <v>2409</v>
      </c>
      <c r="F499" s="36" t="s">
        <v>3015</v>
      </c>
    </row>
    <row r="500" spans="2:6" ht="18" customHeight="1">
      <c r="B500" s="1">
        <v>499</v>
      </c>
      <c r="C500" s="4" t="s">
        <v>5917</v>
      </c>
      <c r="D500" s="6" t="s">
        <v>6201</v>
      </c>
      <c r="E500" s="6">
        <v>35</v>
      </c>
      <c r="F500" s="36" t="s">
        <v>4682</v>
      </c>
    </row>
    <row r="501" spans="2:6" ht="18" customHeight="1">
      <c r="B501" s="1">
        <v>500</v>
      </c>
      <c r="C501" s="4" t="s">
        <v>5918</v>
      </c>
      <c r="D501" s="6" t="s">
        <v>4710</v>
      </c>
      <c r="E501" s="6" t="s">
        <v>2409</v>
      </c>
      <c r="F501" s="36" t="s">
        <v>718</v>
      </c>
    </row>
    <row r="502" spans="2:6" ht="18" customHeight="1">
      <c r="B502" s="1">
        <v>501</v>
      </c>
      <c r="C502" s="4" t="s">
        <v>1801</v>
      </c>
      <c r="D502" s="6" t="s">
        <v>4710</v>
      </c>
      <c r="E502" s="6" t="s">
        <v>2409</v>
      </c>
      <c r="F502" s="36" t="s">
        <v>719</v>
      </c>
    </row>
    <row r="503" spans="2:6" ht="18" customHeight="1">
      <c r="B503" s="1">
        <v>502</v>
      </c>
      <c r="C503" s="4" t="s">
        <v>1802</v>
      </c>
      <c r="D503" s="6" t="s">
        <v>5973</v>
      </c>
      <c r="E503" s="6">
        <v>15</v>
      </c>
      <c r="F503" s="36" t="s">
        <v>720</v>
      </c>
    </row>
    <row r="504" spans="2:6" ht="18" customHeight="1">
      <c r="B504" s="1">
        <v>503</v>
      </c>
      <c r="C504" s="4" t="s">
        <v>1803</v>
      </c>
      <c r="D504" s="6" t="s">
        <v>6205</v>
      </c>
      <c r="E504" s="6">
        <v>22</v>
      </c>
      <c r="F504" s="36" t="s">
        <v>4923</v>
      </c>
    </row>
    <row r="505" spans="2:6" ht="18" customHeight="1">
      <c r="B505" s="1">
        <v>504</v>
      </c>
      <c r="C505" s="4" t="s">
        <v>1804</v>
      </c>
      <c r="D505" s="6" t="s">
        <v>6200</v>
      </c>
      <c r="E505" s="6">
        <v>11</v>
      </c>
      <c r="F505" s="36" t="s">
        <v>4923</v>
      </c>
    </row>
    <row r="506" spans="2:6" ht="18" customHeight="1">
      <c r="B506" s="1">
        <v>505</v>
      </c>
      <c r="C506" s="4" t="s">
        <v>1805</v>
      </c>
      <c r="D506" s="6" t="s">
        <v>6200</v>
      </c>
      <c r="E506" s="6">
        <v>11</v>
      </c>
      <c r="F506" s="36" t="s">
        <v>4923</v>
      </c>
    </row>
    <row r="507" spans="2:6" ht="18" customHeight="1">
      <c r="B507" s="1">
        <v>506</v>
      </c>
      <c r="C507" s="4" t="s">
        <v>1806</v>
      </c>
      <c r="D507" s="6" t="s">
        <v>6200</v>
      </c>
      <c r="E507" s="6">
        <v>10</v>
      </c>
      <c r="F507" s="36" t="s">
        <v>721</v>
      </c>
    </row>
    <row r="508" spans="2:6" ht="18" customHeight="1">
      <c r="B508" s="1">
        <v>507</v>
      </c>
      <c r="C508" s="4" t="s">
        <v>1509</v>
      </c>
      <c r="D508" s="6" t="s">
        <v>6208</v>
      </c>
      <c r="E508" s="6">
        <v>5</v>
      </c>
      <c r="F508" s="36" t="s">
        <v>721</v>
      </c>
    </row>
    <row r="509" spans="2:6" ht="18" customHeight="1">
      <c r="B509" s="1">
        <v>508</v>
      </c>
      <c r="C509" s="4" t="s">
        <v>1807</v>
      </c>
      <c r="D509" s="6" t="s">
        <v>6208</v>
      </c>
      <c r="E509" s="6">
        <v>5</v>
      </c>
      <c r="F509" s="36" t="s">
        <v>721</v>
      </c>
    </row>
    <row r="510" spans="2:6" ht="18" customHeight="1">
      <c r="B510" s="1">
        <v>509</v>
      </c>
      <c r="C510" s="4" t="s">
        <v>5682</v>
      </c>
      <c r="D510" s="6" t="s">
        <v>6202</v>
      </c>
      <c r="E510" s="6">
        <v>26</v>
      </c>
      <c r="F510" s="36" t="s">
        <v>734</v>
      </c>
    </row>
    <row r="511" spans="2:6" ht="18" customHeight="1">
      <c r="B511" s="1">
        <v>510</v>
      </c>
      <c r="C511" s="4" t="s">
        <v>3272</v>
      </c>
      <c r="D511" s="6" t="s">
        <v>4710</v>
      </c>
      <c r="E511" s="6" t="s">
        <v>2409</v>
      </c>
      <c r="F511" s="36" t="s">
        <v>722</v>
      </c>
    </row>
    <row r="512" spans="2:6" ht="18" customHeight="1">
      <c r="B512" s="1">
        <v>511</v>
      </c>
      <c r="C512" s="4" t="s">
        <v>1574</v>
      </c>
      <c r="D512" s="6" t="s">
        <v>4710</v>
      </c>
      <c r="E512" s="6" t="s">
        <v>2409</v>
      </c>
      <c r="F512" s="36" t="s">
        <v>723</v>
      </c>
    </row>
    <row r="513" spans="2:6" ht="18" customHeight="1">
      <c r="B513" s="1">
        <v>512</v>
      </c>
      <c r="C513" s="4" t="s">
        <v>3273</v>
      </c>
      <c r="D513" s="6" t="s">
        <v>4710</v>
      </c>
      <c r="E513" s="6" t="s">
        <v>2409</v>
      </c>
      <c r="F513" s="36" t="s">
        <v>724</v>
      </c>
    </row>
    <row r="514" spans="2:6" ht="18" customHeight="1">
      <c r="B514" s="1">
        <v>513</v>
      </c>
      <c r="C514" s="4" t="s">
        <v>3274</v>
      </c>
      <c r="D514" s="6" t="s">
        <v>4710</v>
      </c>
      <c r="E514" s="6" t="s">
        <v>2409</v>
      </c>
      <c r="F514" s="36" t="s">
        <v>725</v>
      </c>
    </row>
    <row r="515" spans="2:6" ht="18" customHeight="1">
      <c r="B515" s="1">
        <v>514</v>
      </c>
      <c r="C515" s="4" t="s">
        <v>3275</v>
      </c>
      <c r="D515" s="6" t="s">
        <v>4710</v>
      </c>
      <c r="E515" s="6" t="s">
        <v>2409</v>
      </c>
      <c r="F515" s="36" t="s">
        <v>4383</v>
      </c>
    </row>
    <row r="516" spans="2:6" ht="18" customHeight="1">
      <c r="B516" s="1">
        <v>515</v>
      </c>
      <c r="C516" s="4" t="s">
        <v>5972</v>
      </c>
      <c r="D516" s="6" t="s">
        <v>4710</v>
      </c>
      <c r="E516" s="6" t="s">
        <v>2409</v>
      </c>
      <c r="F516" s="36" t="s">
        <v>4384</v>
      </c>
    </row>
    <row r="517" spans="2:6" ht="18" customHeight="1">
      <c r="B517" s="1">
        <v>516</v>
      </c>
      <c r="C517" s="4" t="s">
        <v>5975</v>
      </c>
      <c r="D517" s="6" t="s">
        <v>6205</v>
      </c>
      <c r="E517" s="6">
        <v>22</v>
      </c>
      <c r="F517" s="36" t="s">
        <v>4385</v>
      </c>
    </row>
    <row r="518" spans="2:6" ht="18" customHeight="1">
      <c r="B518" s="1">
        <v>517</v>
      </c>
      <c r="C518" s="4" t="s">
        <v>4646</v>
      </c>
      <c r="D518" s="6" t="s">
        <v>6200</v>
      </c>
      <c r="E518" s="6">
        <v>10</v>
      </c>
      <c r="F518" s="36" t="s">
        <v>721</v>
      </c>
    </row>
    <row r="519" spans="2:6" ht="18" customHeight="1">
      <c r="B519" s="1">
        <v>518</v>
      </c>
      <c r="C519" s="4" t="s">
        <v>1989</v>
      </c>
      <c r="D519" s="6" t="s">
        <v>6200</v>
      </c>
      <c r="E519" s="6">
        <v>10</v>
      </c>
      <c r="F519" s="36" t="s">
        <v>991</v>
      </c>
    </row>
    <row r="520" spans="2:6" ht="18" customHeight="1">
      <c r="B520" s="1">
        <v>519</v>
      </c>
      <c r="C520" s="4" t="s">
        <v>1990</v>
      </c>
      <c r="D520" s="6" t="s">
        <v>6208</v>
      </c>
      <c r="E520" s="6">
        <v>5</v>
      </c>
      <c r="F520" s="36" t="s">
        <v>721</v>
      </c>
    </row>
    <row r="521" spans="2:6" ht="18" customHeight="1">
      <c r="B521" s="1">
        <v>520</v>
      </c>
      <c r="C521" s="4" t="s">
        <v>301</v>
      </c>
      <c r="D521" s="6" t="s">
        <v>6200</v>
      </c>
      <c r="E521" s="6">
        <v>10</v>
      </c>
      <c r="F521" s="36" t="s">
        <v>991</v>
      </c>
    </row>
    <row r="522" spans="2:6" ht="18" customHeight="1">
      <c r="B522" s="71">
        <v>521</v>
      </c>
      <c r="C522" s="4" t="s">
        <v>2160</v>
      </c>
      <c r="D522" s="66"/>
      <c r="E522" s="118"/>
      <c r="F522" s="36" t="s">
        <v>5319</v>
      </c>
    </row>
    <row r="523" spans="2:6" ht="18" customHeight="1">
      <c r="B523" s="1">
        <v>522</v>
      </c>
      <c r="C523" s="4" t="s">
        <v>3575</v>
      </c>
      <c r="D523" s="6" t="s">
        <v>6210</v>
      </c>
      <c r="E523" s="6">
        <v>1</v>
      </c>
      <c r="F523" s="36" t="s">
        <v>5320</v>
      </c>
    </row>
    <row r="524" spans="2:6" ht="18" customHeight="1">
      <c r="B524" s="1">
        <v>523</v>
      </c>
      <c r="C524" s="4" t="s">
        <v>302</v>
      </c>
      <c r="D524" s="6" t="s">
        <v>6202</v>
      </c>
      <c r="E524" s="138">
        <v>26</v>
      </c>
      <c r="F524" s="36" t="s">
        <v>5321</v>
      </c>
    </row>
    <row r="525" spans="2:6" ht="18" customHeight="1">
      <c r="B525" s="1">
        <v>524</v>
      </c>
      <c r="C525" s="4" t="s">
        <v>303</v>
      </c>
      <c r="D525" s="6" t="s">
        <v>6208</v>
      </c>
      <c r="E525" s="6">
        <v>5</v>
      </c>
      <c r="F525" s="36" t="s">
        <v>5322</v>
      </c>
    </row>
    <row r="526" spans="2:6" ht="18" customHeight="1">
      <c r="B526" s="1">
        <v>525</v>
      </c>
      <c r="C526" s="4" t="s">
        <v>304</v>
      </c>
      <c r="D526" s="6" t="s">
        <v>6208</v>
      </c>
      <c r="E526" s="6">
        <v>5</v>
      </c>
      <c r="F526" s="36" t="s">
        <v>5323</v>
      </c>
    </row>
    <row r="527" spans="2:6" ht="18" customHeight="1">
      <c r="B527" s="1">
        <v>526</v>
      </c>
      <c r="C527" s="4" t="s">
        <v>305</v>
      </c>
      <c r="D527" s="6" t="s">
        <v>6208</v>
      </c>
      <c r="E527" s="6">
        <v>5</v>
      </c>
      <c r="F527" s="36" t="s">
        <v>1321</v>
      </c>
    </row>
    <row r="528" spans="2:6" ht="18" customHeight="1">
      <c r="B528" s="1">
        <v>527</v>
      </c>
      <c r="C528" s="4" t="s">
        <v>306</v>
      </c>
      <c r="D528" s="6" t="s">
        <v>6201</v>
      </c>
      <c r="E528" s="6">
        <v>38</v>
      </c>
      <c r="F528" s="36" t="s">
        <v>5324</v>
      </c>
    </row>
    <row r="529" spans="2:6" ht="18" customHeight="1">
      <c r="B529" s="1">
        <v>528</v>
      </c>
      <c r="C529" s="4" t="s">
        <v>307</v>
      </c>
      <c r="D529" s="6" t="s">
        <v>5973</v>
      </c>
      <c r="E529" s="6">
        <v>14</v>
      </c>
      <c r="F529" s="36" t="s">
        <v>2330</v>
      </c>
    </row>
    <row r="530" spans="2:6" ht="18" customHeight="1">
      <c r="B530" s="1">
        <v>529</v>
      </c>
      <c r="C530" s="4" t="s">
        <v>1571</v>
      </c>
      <c r="D530" s="6" t="s">
        <v>5973</v>
      </c>
      <c r="E530" s="6">
        <v>14</v>
      </c>
      <c r="F530" s="36" t="s">
        <v>2330</v>
      </c>
    </row>
    <row r="531" spans="2:6" ht="18" customHeight="1">
      <c r="B531" s="1">
        <v>530</v>
      </c>
      <c r="C531" s="4" t="s">
        <v>308</v>
      </c>
      <c r="D531" s="6" t="s">
        <v>5973</v>
      </c>
      <c r="E531" s="6">
        <v>14</v>
      </c>
      <c r="F531" s="36" t="s">
        <v>2330</v>
      </c>
    </row>
    <row r="532" spans="2:6" ht="18" customHeight="1">
      <c r="B532" s="1">
        <v>531</v>
      </c>
      <c r="C532" s="4" t="s">
        <v>309</v>
      </c>
      <c r="D532" s="6" t="s">
        <v>5973</v>
      </c>
      <c r="E532" s="6">
        <v>14</v>
      </c>
      <c r="F532" s="36" t="s">
        <v>2330</v>
      </c>
    </row>
    <row r="533" spans="2:5" ht="18" customHeight="1">
      <c r="B533" s="1">
        <v>532</v>
      </c>
      <c r="C533" s="4" t="s">
        <v>310</v>
      </c>
      <c r="D533" s="6" t="s">
        <v>4419</v>
      </c>
      <c r="E533" s="6">
        <v>51</v>
      </c>
    </row>
    <row r="534" spans="2:6" ht="18" customHeight="1">
      <c r="B534" s="1">
        <v>533</v>
      </c>
      <c r="C534" s="4" t="s">
        <v>1502</v>
      </c>
      <c r="D534" s="6" t="s">
        <v>4421</v>
      </c>
      <c r="E534" s="6">
        <v>50</v>
      </c>
      <c r="F534" s="36" t="s">
        <v>2329</v>
      </c>
    </row>
    <row r="535" spans="2:6" ht="18" customHeight="1">
      <c r="B535" s="1">
        <v>534</v>
      </c>
      <c r="C535" s="4" t="s">
        <v>1503</v>
      </c>
      <c r="D535" s="6" t="s">
        <v>5846</v>
      </c>
      <c r="E535" s="6">
        <v>48</v>
      </c>
      <c r="F535" s="36" t="s">
        <v>2126</v>
      </c>
    </row>
    <row r="536" spans="2:6" ht="18" customHeight="1">
      <c r="B536" s="1">
        <v>535</v>
      </c>
      <c r="C536" s="4" t="s">
        <v>6367</v>
      </c>
      <c r="D536" s="6" t="s">
        <v>5779</v>
      </c>
      <c r="E536" s="6" t="s">
        <v>2409</v>
      </c>
      <c r="F536" s="36" t="s">
        <v>5325</v>
      </c>
    </row>
    <row r="537" spans="2:6" ht="18" customHeight="1">
      <c r="B537" s="1">
        <v>536</v>
      </c>
      <c r="C537" s="4" t="s">
        <v>3993</v>
      </c>
      <c r="D537" s="6" t="s">
        <v>4421</v>
      </c>
      <c r="E537" s="6">
        <v>50</v>
      </c>
      <c r="F537" s="36" t="s">
        <v>5326</v>
      </c>
    </row>
    <row r="538" spans="2:6" ht="18" customHeight="1">
      <c r="B538" s="1">
        <v>537</v>
      </c>
      <c r="C538" s="4" t="s">
        <v>1504</v>
      </c>
      <c r="D538" s="6" t="s">
        <v>4421</v>
      </c>
      <c r="E538" s="6">
        <v>50</v>
      </c>
      <c r="F538" s="36" t="s">
        <v>6540</v>
      </c>
    </row>
    <row r="539" spans="2:6" ht="18" customHeight="1">
      <c r="B539" s="1">
        <v>538</v>
      </c>
      <c r="C539" s="4" t="s">
        <v>1505</v>
      </c>
      <c r="D539" s="6" t="s">
        <v>6201</v>
      </c>
      <c r="E539" s="6">
        <v>38</v>
      </c>
      <c r="F539" s="36" t="s">
        <v>6672</v>
      </c>
    </row>
    <row r="540" spans="2:6" ht="18" customHeight="1">
      <c r="B540" s="1">
        <v>539</v>
      </c>
      <c r="C540" s="4" t="s">
        <v>1506</v>
      </c>
      <c r="D540" s="6" t="s">
        <v>6203</v>
      </c>
      <c r="E540" s="6">
        <v>33</v>
      </c>
      <c r="F540" s="36" t="s">
        <v>1296</v>
      </c>
    </row>
    <row r="541" spans="2:6" ht="18" customHeight="1">
      <c r="B541" s="1">
        <v>540</v>
      </c>
      <c r="C541" s="4" t="s">
        <v>1507</v>
      </c>
      <c r="D541" s="6" t="s">
        <v>6208</v>
      </c>
      <c r="E541" s="6">
        <v>5</v>
      </c>
      <c r="F541" s="36" t="s">
        <v>1322</v>
      </c>
    </row>
    <row r="542" spans="2:6" ht="18" customHeight="1">
      <c r="B542" s="1">
        <v>541</v>
      </c>
      <c r="C542" s="4" t="s">
        <v>1508</v>
      </c>
      <c r="D542" s="6" t="s">
        <v>6208</v>
      </c>
      <c r="E542" s="6">
        <v>5</v>
      </c>
      <c r="F542" s="36" t="s">
        <v>232</v>
      </c>
    </row>
    <row r="543" spans="1:6" ht="18" customHeight="1">
      <c r="A543" s="62" t="s">
        <v>3386</v>
      </c>
      <c r="B543" s="1">
        <v>542</v>
      </c>
      <c r="C543" s="4" t="s">
        <v>1627</v>
      </c>
      <c r="D543" s="6" t="s">
        <v>6200</v>
      </c>
      <c r="E543" s="9">
        <v>10</v>
      </c>
      <c r="F543" s="36" t="s">
        <v>6673</v>
      </c>
    </row>
    <row r="544" spans="2:6" ht="18" customHeight="1">
      <c r="B544" s="1">
        <v>543</v>
      </c>
      <c r="C544" s="4" t="s">
        <v>1189</v>
      </c>
      <c r="D544" s="6" t="s">
        <v>6201</v>
      </c>
      <c r="E544" s="6">
        <v>39</v>
      </c>
      <c r="F544" s="36" t="s">
        <v>6674</v>
      </c>
    </row>
    <row r="545" spans="2:6" ht="18" customHeight="1">
      <c r="B545" s="1">
        <v>544</v>
      </c>
      <c r="C545" s="4" t="s">
        <v>544</v>
      </c>
      <c r="D545" s="6" t="s">
        <v>6204</v>
      </c>
      <c r="E545" s="6">
        <v>56</v>
      </c>
      <c r="F545" s="36" t="s">
        <v>349</v>
      </c>
    </row>
    <row r="546" spans="2:6" ht="18" customHeight="1">
      <c r="B546" s="1">
        <v>545</v>
      </c>
      <c r="C546" s="4" t="s">
        <v>4253</v>
      </c>
      <c r="D546" s="6" t="s">
        <v>6202</v>
      </c>
      <c r="E546" s="6">
        <v>27</v>
      </c>
      <c r="F546" s="36" t="s">
        <v>244</v>
      </c>
    </row>
    <row r="547" spans="2:6" ht="18" customHeight="1">
      <c r="B547" s="1">
        <v>546</v>
      </c>
      <c r="C547" s="4" t="s">
        <v>1564</v>
      </c>
      <c r="D547" s="6" t="s">
        <v>6201</v>
      </c>
      <c r="E547" s="6">
        <v>36</v>
      </c>
      <c r="F547" s="36" t="s">
        <v>6675</v>
      </c>
    </row>
    <row r="548" spans="2:6" ht="18" customHeight="1">
      <c r="B548" s="1">
        <v>547</v>
      </c>
      <c r="C548" s="4" t="s">
        <v>1565</v>
      </c>
      <c r="D548" s="6" t="s">
        <v>6203</v>
      </c>
      <c r="E548" s="6">
        <v>32</v>
      </c>
      <c r="F548" s="36" t="s">
        <v>2185</v>
      </c>
    </row>
    <row r="549" spans="2:6" ht="18" customHeight="1">
      <c r="B549" s="1">
        <v>548</v>
      </c>
      <c r="C549" s="7" t="s">
        <v>1190</v>
      </c>
      <c r="D549" s="9" t="s">
        <v>6201</v>
      </c>
      <c r="E549" s="6">
        <v>38</v>
      </c>
      <c r="F549" s="36" t="s">
        <v>6676</v>
      </c>
    </row>
    <row r="550" spans="2:6" ht="18" customHeight="1">
      <c r="B550" s="1">
        <v>549</v>
      </c>
      <c r="C550" s="4" t="s">
        <v>1191</v>
      </c>
      <c r="D550" s="6" t="s">
        <v>6201</v>
      </c>
      <c r="E550" s="6">
        <v>35</v>
      </c>
      <c r="F550" s="36" t="s">
        <v>6677</v>
      </c>
    </row>
    <row r="551" spans="2:6" ht="18" customHeight="1">
      <c r="B551" s="1">
        <v>550</v>
      </c>
      <c r="C551" s="4" t="s">
        <v>1192</v>
      </c>
      <c r="D551" s="6" t="s">
        <v>6201</v>
      </c>
      <c r="E551" s="6">
        <v>37</v>
      </c>
      <c r="F551" s="36" t="s">
        <v>6678</v>
      </c>
    </row>
    <row r="552" spans="2:6" ht="18" customHeight="1">
      <c r="B552" s="1">
        <v>551</v>
      </c>
      <c r="C552" s="4" t="s">
        <v>1193</v>
      </c>
      <c r="D552" s="6" t="s">
        <v>6201</v>
      </c>
      <c r="E552" s="6">
        <v>37</v>
      </c>
      <c r="F552" s="36" t="s">
        <v>3015</v>
      </c>
    </row>
    <row r="553" spans="2:6" ht="18" customHeight="1">
      <c r="B553" s="1">
        <v>552</v>
      </c>
      <c r="C553" s="4" t="s">
        <v>1194</v>
      </c>
      <c r="D553" s="6" t="s">
        <v>4710</v>
      </c>
      <c r="E553" s="6" t="s">
        <v>2409</v>
      </c>
      <c r="F553" s="36" t="s">
        <v>3000</v>
      </c>
    </row>
    <row r="554" spans="2:6" ht="18" customHeight="1">
      <c r="B554" s="1">
        <v>553</v>
      </c>
      <c r="C554" s="4" t="s">
        <v>1195</v>
      </c>
      <c r="D554" s="6" t="s">
        <v>6201</v>
      </c>
      <c r="E554" s="6">
        <v>38</v>
      </c>
      <c r="F554" s="36" t="s">
        <v>1296</v>
      </c>
    </row>
    <row r="555" spans="2:6" ht="18" customHeight="1">
      <c r="B555" s="1">
        <v>554</v>
      </c>
      <c r="C555" s="4" t="s">
        <v>1196</v>
      </c>
      <c r="D555" s="6" t="s">
        <v>6201</v>
      </c>
      <c r="E555" s="6">
        <v>37</v>
      </c>
      <c r="F555" s="36" t="s">
        <v>6680</v>
      </c>
    </row>
    <row r="556" spans="2:6" ht="18" customHeight="1">
      <c r="B556" s="1">
        <v>555</v>
      </c>
      <c r="C556" s="4" t="s">
        <v>1197</v>
      </c>
      <c r="D556" s="6" t="s">
        <v>6203</v>
      </c>
      <c r="E556" s="6">
        <v>33</v>
      </c>
      <c r="F556" s="55" t="s">
        <v>1296</v>
      </c>
    </row>
    <row r="557" spans="2:6" ht="18" customHeight="1">
      <c r="B557" s="1">
        <v>556</v>
      </c>
      <c r="C557" s="4" t="s">
        <v>1198</v>
      </c>
      <c r="D557" s="6" t="s">
        <v>6202</v>
      </c>
      <c r="E557" s="6">
        <v>26</v>
      </c>
      <c r="F557" s="36" t="s">
        <v>6681</v>
      </c>
    </row>
    <row r="558" spans="2:6" ht="17.25" customHeight="1">
      <c r="B558" s="1">
        <v>557</v>
      </c>
      <c r="C558" s="4" t="s">
        <v>5687</v>
      </c>
      <c r="D558" s="6" t="s">
        <v>6201</v>
      </c>
      <c r="E558" s="6">
        <v>39</v>
      </c>
      <c r="F558" s="36" t="s">
        <v>6682</v>
      </c>
    </row>
    <row r="559" spans="2:6" ht="18" customHeight="1">
      <c r="B559" s="1">
        <v>558</v>
      </c>
      <c r="C559" s="4" t="s">
        <v>5688</v>
      </c>
      <c r="D559" s="6" t="s">
        <v>6201</v>
      </c>
      <c r="E559" s="6">
        <v>39</v>
      </c>
      <c r="F559" s="36" t="s">
        <v>6683</v>
      </c>
    </row>
    <row r="560" spans="2:6" ht="18" customHeight="1">
      <c r="B560" s="1">
        <v>559</v>
      </c>
      <c r="C560" s="4" t="s">
        <v>543</v>
      </c>
      <c r="D560" s="6" t="s">
        <v>6201</v>
      </c>
      <c r="E560" s="6">
        <v>37</v>
      </c>
      <c r="F560" s="55" t="s">
        <v>2254</v>
      </c>
    </row>
    <row r="561" spans="2:6" ht="18" customHeight="1">
      <c r="B561" s="1">
        <v>560</v>
      </c>
      <c r="C561" s="4" t="s">
        <v>5689</v>
      </c>
      <c r="D561" s="9" t="s">
        <v>6201</v>
      </c>
      <c r="E561" s="6">
        <v>37</v>
      </c>
      <c r="F561" s="36" t="s">
        <v>4921</v>
      </c>
    </row>
    <row r="562" spans="2:6" ht="18.75" customHeight="1">
      <c r="B562" s="1">
        <v>561</v>
      </c>
      <c r="C562" s="4" t="s">
        <v>5690</v>
      </c>
      <c r="D562" s="6" t="s">
        <v>6203</v>
      </c>
      <c r="E562" s="6">
        <v>33</v>
      </c>
      <c r="F562" s="36" t="s">
        <v>1296</v>
      </c>
    </row>
    <row r="563" spans="2:6" ht="18" customHeight="1">
      <c r="B563" s="1">
        <v>562</v>
      </c>
      <c r="C563" s="4" t="s">
        <v>2425</v>
      </c>
      <c r="D563" s="6" t="s">
        <v>6203</v>
      </c>
      <c r="E563" s="6">
        <v>33</v>
      </c>
      <c r="F563" s="36" t="s">
        <v>2255</v>
      </c>
    </row>
    <row r="564" spans="2:6" ht="18" customHeight="1">
      <c r="B564" s="1">
        <v>563</v>
      </c>
      <c r="C564" s="4" t="s">
        <v>5985</v>
      </c>
      <c r="D564" s="6" t="s">
        <v>6202</v>
      </c>
      <c r="E564" s="6">
        <v>26</v>
      </c>
      <c r="F564" s="36" t="s">
        <v>2256</v>
      </c>
    </row>
    <row r="565" spans="2:6" ht="18" customHeight="1">
      <c r="B565" s="1">
        <v>564</v>
      </c>
      <c r="C565" s="4" t="s">
        <v>541</v>
      </c>
      <c r="D565" s="6" t="s">
        <v>6201</v>
      </c>
      <c r="E565" s="6">
        <v>38</v>
      </c>
      <c r="F565" s="36" t="s">
        <v>2257</v>
      </c>
    </row>
    <row r="566" spans="2:6" ht="18" customHeight="1">
      <c r="B566" s="1">
        <v>565</v>
      </c>
      <c r="C566" s="4" t="s">
        <v>2426</v>
      </c>
      <c r="D566" s="6" t="s">
        <v>6201</v>
      </c>
      <c r="E566" s="6">
        <v>38</v>
      </c>
      <c r="F566" s="36" t="s">
        <v>1296</v>
      </c>
    </row>
    <row r="567" spans="2:6" ht="18" customHeight="1">
      <c r="B567" s="1">
        <v>566</v>
      </c>
      <c r="C567" s="4" t="s">
        <v>3906</v>
      </c>
      <c r="D567" s="6" t="s">
        <v>6210</v>
      </c>
      <c r="E567" s="6">
        <v>3</v>
      </c>
      <c r="F567" s="36" t="s">
        <v>1296</v>
      </c>
    </row>
    <row r="568" spans="2:6" ht="18" customHeight="1">
      <c r="B568" s="71">
        <v>567</v>
      </c>
      <c r="C568" s="4" t="s">
        <v>2157</v>
      </c>
      <c r="D568" s="66"/>
      <c r="E568" s="118"/>
      <c r="F568" s="36" t="s">
        <v>2258</v>
      </c>
    </row>
    <row r="569" spans="2:6" ht="18" customHeight="1">
      <c r="B569" s="5">
        <v>568</v>
      </c>
      <c r="C569" s="4" t="s">
        <v>2158</v>
      </c>
      <c r="D569" s="6" t="s">
        <v>4710</v>
      </c>
      <c r="E569" s="6" t="s">
        <v>2409</v>
      </c>
      <c r="F569" s="36" t="s">
        <v>2259</v>
      </c>
    </row>
    <row r="570" spans="2:6" ht="18" customHeight="1">
      <c r="B570" s="5">
        <v>569</v>
      </c>
      <c r="C570" s="4" t="s">
        <v>1715</v>
      </c>
      <c r="D570" s="6" t="s">
        <v>4710</v>
      </c>
      <c r="E570" s="138" t="s">
        <v>2409</v>
      </c>
      <c r="F570" s="36" t="s">
        <v>2260</v>
      </c>
    </row>
    <row r="571" spans="2:6" ht="18" customHeight="1">
      <c r="B571" s="5">
        <v>570</v>
      </c>
      <c r="C571" s="4" t="s">
        <v>2159</v>
      </c>
      <c r="D571" s="6" t="s">
        <v>4710</v>
      </c>
      <c r="E571" s="6" t="s">
        <v>2409</v>
      </c>
      <c r="F571" s="36" t="s">
        <v>2261</v>
      </c>
    </row>
    <row r="572" spans="2:6" ht="18" customHeight="1">
      <c r="B572" s="1">
        <v>571</v>
      </c>
      <c r="C572" s="4" t="s">
        <v>3907</v>
      </c>
      <c r="D572" s="6" t="s">
        <v>6200</v>
      </c>
      <c r="E572" s="6">
        <v>10</v>
      </c>
      <c r="F572" s="36" t="s">
        <v>734</v>
      </c>
    </row>
    <row r="573" spans="2:6" ht="18" customHeight="1">
      <c r="B573" s="1">
        <v>572</v>
      </c>
      <c r="C573" s="4" t="s">
        <v>1644</v>
      </c>
      <c r="D573" s="6" t="s">
        <v>5244</v>
      </c>
      <c r="E573" s="6">
        <v>19</v>
      </c>
      <c r="F573" s="36" t="s">
        <v>1297</v>
      </c>
    </row>
    <row r="574" spans="2:6" ht="18" customHeight="1">
      <c r="B574" s="1">
        <v>573</v>
      </c>
      <c r="C574" s="4" t="s">
        <v>3908</v>
      </c>
      <c r="D574" s="6" t="s">
        <v>6201</v>
      </c>
      <c r="E574" s="6">
        <v>38</v>
      </c>
      <c r="F574" s="36" t="s">
        <v>4393</v>
      </c>
    </row>
    <row r="575" spans="2:6" ht="18" customHeight="1">
      <c r="B575" s="1">
        <v>574</v>
      </c>
      <c r="C575" s="4" t="s">
        <v>3909</v>
      </c>
      <c r="D575" s="6" t="s">
        <v>6202</v>
      </c>
      <c r="E575" s="6">
        <v>28</v>
      </c>
      <c r="F575" s="36" t="s">
        <v>4394</v>
      </c>
    </row>
    <row r="576" spans="2:6" ht="18" customHeight="1">
      <c r="B576" s="1">
        <v>575</v>
      </c>
      <c r="C576" s="4" t="s">
        <v>3910</v>
      </c>
      <c r="D576" s="6" t="s">
        <v>6202</v>
      </c>
      <c r="E576" s="6">
        <v>28</v>
      </c>
      <c r="F576" s="36" t="s">
        <v>3016</v>
      </c>
    </row>
    <row r="577" spans="2:6" ht="18" customHeight="1">
      <c r="B577" s="1">
        <v>576</v>
      </c>
      <c r="C577" s="4" t="s">
        <v>4918</v>
      </c>
      <c r="D577" s="6" t="s">
        <v>6201</v>
      </c>
      <c r="E577" s="6">
        <v>36</v>
      </c>
      <c r="F577" s="36" t="s">
        <v>4395</v>
      </c>
    </row>
    <row r="578" spans="2:6" ht="18" customHeight="1">
      <c r="B578" s="1">
        <v>577</v>
      </c>
      <c r="C578" s="4" t="s">
        <v>3911</v>
      </c>
      <c r="D578" s="6" t="s">
        <v>6202</v>
      </c>
      <c r="E578" s="6">
        <v>25</v>
      </c>
      <c r="F578" s="36" t="s">
        <v>5310</v>
      </c>
    </row>
    <row r="579" spans="2:6" ht="18" customHeight="1">
      <c r="B579" s="1">
        <v>578</v>
      </c>
      <c r="C579" s="4" t="s">
        <v>3912</v>
      </c>
      <c r="D579" s="6" t="s">
        <v>6208</v>
      </c>
      <c r="E579" s="6">
        <v>5</v>
      </c>
      <c r="F579" s="55"/>
    </row>
    <row r="580" spans="1:6" ht="18" customHeight="1">
      <c r="A580" s="62" t="s">
        <v>3386</v>
      </c>
      <c r="B580" s="1">
        <v>579</v>
      </c>
      <c r="C580" s="4" t="s">
        <v>3704</v>
      </c>
      <c r="D580" s="6" t="s">
        <v>6210</v>
      </c>
      <c r="E580" s="6">
        <v>2</v>
      </c>
      <c r="F580" s="36" t="s">
        <v>3126</v>
      </c>
    </row>
    <row r="581" spans="2:6" ht="18" customHeight="1">
      <c r="B581" s="1">
        <v>580</v>
      </c>
      <c r="C581" s="4" t="s">
        <v>3913</v>
      </c>
      <c r="D581" s="6" t="s">
        <v>6202</v>
      </c>
      <c r="E581" s="6">
        <v>26</v>
      </c>
      <c r="F581" s="36" t="s">
        <v>3127</v>
      </c>
    </row>
    <row r="582" spans="2:5" ht="18" customHeight="1">
      <c r="B582" s="5">
        <v>581</v>
      </c>
      <c r="C582" s="4" t="s">
        <v>4254</v>
      </c>
      <c r="D582" s="6" t="s">
        <v>6200</v>
      </c>
      <c r="E582" s="6">
        <v>9</v>
      </c>
    </row>
    <row r="583" spans="2:6" ht="18" customHeight="1">
      <c r="B583" s="1">
        <v>582</v>
      </c>
      <c r="C583" s="4" t="s">
        <v>3576</v>
      </c>
      <c r="D583" s="6" t="s">
        <v>6201</v>
      </c>
      <c r="E583" s="6">
        <v>36</v>
      </c>
      <c r="F583" s="36" t="s">
        <v>3128</v>
      </c>
    </row>
    <row r="584" spans="2:6" ht="18" customHeight="1">
      <c r="B584" s="1">
        <v>583</v>
      </c>
      <c r="C584" s="4" t="s">
        <v>3914</v>
      </c>
      <c r="D584" s="6" t="s">
        <v>6202</v>
      </c>
      <c r="E584" s="6">
        <v>27</v>
      </c>
      <c r="F584" s="57" t="s">
        <v>244</v>
      </c>
    </row>
    <row r="585" spans="2:6" ht="18" customHeight="1">
      <c r="B585" s="1">
        <v>584</v>
      </c>
      <c r="C585" s="4" t="s">
        <v>3915</v>
      </c>
      <c r="D585" s="6" t="s">
        <v>6202</v>
      </c>
      <c r="E585" s="6">
        <v>27</v>
      </c>
      <c r="F585" s="57" t="s">
        <v>244</v>
      </c>
    </row>
    <row r="586" spans="2:6" ht="18" customHeight="1">
      <c r="B586" s="1">
        <v>585</v>
      </c>
      <c r="C586" s="4" t="s">
        <v>6192</v>
      </c>
      <c r="D586" s="6" t="s">
        <v>6202</v>
      </c>
      <c r="E586" s="6">
        <v>27</v>
      </c>
      <c r="F586" s="36" t="s">
        <v>1941</v>
      </c>
    </row>
    <row r="587" spans="2:6" ht="18" customHeight="1">
      <c r="B587" s="71">
        <v>586</v>
      </c>
      <c r="C587" s="4" t="s">
        <v>6193</v>
      </c>
      <c r="D587" s="66"/>
      <c r="E587" s="6" t="s">
        <v>2409</v>
      </c>
      <c r="F587" s="36" t="s">
        <v>3129</v>
      </c>
    </row>
    <row r="588" spans="2:6" ht="18" customHeight="1">
      <c r="B588" s="71">
        <v>587</v>
      </c>
      <c r="C588" s="4" t="s">
        <v>6194</v>
      </c>
      <c r="D588" s="66"/>
      <c r="E588" s="6" t="s">
        <v>2409</v>
      </c>
      <c r="F588" s="36" t="s">
        <v>3130</v>
      </c>
    </row>
    <row r="589" spans="2:6" ht="18" customHeight="1">
      <c r="B589" s="71">
        <v>588</v>
      </c>
      <c r="C589" s="4" t="s">
        <v>6195</v>
      </c>
      <c r="D589" s="66"/>
      <c r="E589" s="6" t="s">
        <v>2409</v>
      </c>
      <c r="F589" s="36" t="s">
        <v>725</v>
      </c>
    </row>
    <row r="590" spans="1:6" ht="18" customHeight="1">
      <c r="A590" s="120"/>
      <c r="B590" s="71">
        <v>589</v>
      </c>
      <c r="C590" s="4" t="s">
        <v>6196</v>
      </c>
      <c r="D590" s="66"/>
      <c r="E590" s="6" t="s">
        <v>2409</v>
      </c>
      <c r="F590" s="36" t="s">
        <v>725</v>
      </c>
    </row>
    <row r="591" spans="2:6" ht="18" customHeight="1">
      <c r="B591" s="1">
        <v>590</v>
      </c>
      <c r="C591" s="4" t="s">
        <v>4255</v>
      </c>
      <c r="D591" s="6" t="s">
        <v>6203</v>
      </c>
      <c r="E591" s="6">
        <v>33</v>
      </c>
      <c r="F591" s="36" t="s">
        <v>2257</v>
      </c>
    </row>
    <row r="592" spans="2:6" ht="18" customHeight="1">
      <c r="B592" s="2">
        <v>591</v>
      </c>
      <c r="C592" s="4" t="s">
        <v>4256</v>
      </c>
      <c r="D592" s="6" t="s">
        <v>6201</v>
      </c>
      <c r="E592" s="6">
        <v>38</v>
      </c>
      <c r="F592" s="36" t="s">
        <v>2185</v>
      </c>
    </row>
    <row r="593" spans="2:6" ht="18" customHeight="1">
      <c r="B593" s="71">
        <v>592</v>
      </c>
      <c r="C593" s="4" t="s">
        <v>6197</v>
      </c>
      <c r="D593" s="9" t="s">
        <v>4710</v>
      </c>
      <c r="E593" s="9" t="s">
        <v>2409</v>
      </c>
      <c r="F593" s="36" t="s">
        <v>3131</v>
      </c>
    </row>
    <row r="594" spans="2:6" ht="18" customHeight="1">
      <c r="B594" s="1">
        <v>593</v>
      </c>
      <c r="C594" s="4" t="s">
        <v>1570</v>
      </c>
      <c r="D594" s="6" t="s">
        <v>6210</v>
      </c>
      <c r="E594" s="6">
        <v>3</v>
      </c>
      <c r="F594" s="36" t="s">
        <v>247</v>
      </c>
    </row>
    <row r="595" spans="2:6" ht="18" customHeight="1">
      <c r="B595" s="1">
        <v>594</v>
      </c>
      <c r="C595" s="4" t="s">
        <v>6198</v>
      </c>
      <c r="D595" s="6" t="s">
        <v>4710</v>
      </c>
      <c r="E595" s="6" t="s">
        <v>2409</v>
      </c>
      <c r="F595" s="36" t="s">
        <v>3132</v>
      </c>
    </row>
    <row r="596" spans="2:6" ht="18" customHeight="1">
      <c r="B596" s="1">
        <v>595</v>
      </c>
      <c r="C596" s="4" t="s">
        <v>6199</v>
      </c>
      <c r="D596" s="6" t="s">
        <v>4710</v>
      </c>
      <c r="E596" s="6" t="s">
        <v>2409</v>
      </c>
      <c r="F596" s="36" t="s">
        <v>3132</v>
      </c>
    </row>
    <row r="597" spans="2:6" ht="18" customHeight="1">
      <c r="B597" s="1">
        <v>596</v>
      </c>
      <c r="C597" s="4" t="s">
        <v>5245</v>
      </c>
      <c r="D597" s="6" t="s">
        <v>4710</v>
      </c>
      <c r="E597" s="6" t="s">
        <v>2409</v>
      </c>
      <c r="F597" s="36" t="s">
        <v>3132</v>
      </c>
    </row>
    <row r="598" spans="2:6" ht="18" customHeight="1">
      <c r="B598" s="1">
        <v>597</v>
      </c>
      <c r="C598" s="4" t="s">
        <v>3863</v>
      </c>
      <c r="D598" s="6" t="s">
        <v>4710</v>
      </c>
      <c r="E598" s="6" t="s">
        <v>2409</v>
      </c>
      <c r="F598" s="36" t="s">
        <v>3132</v>
      </c>
    </row>
    <row r="599" spans="2:6" ht="18" customHeight="1">
      <c r="B599" s="1">
        <v>598</v>
      </c>
      <c r="C599" s="4" t="s">
        <v>4917</v>
      </c>
      <c r="D599" s="6" t="s">
        <v>4419</v>
      </c>
      <c r="E599" s="6">
        <v>51</v>
      </c>
      <c r="F599" s="36" t="s">
        <v>3133</v>
      </c>
    </row>
    <row r="600" spans="2:6" ht="18" customHeight="1">
      <c r="B600" s="1">
        <v>599</v>
      </c>
      <c r="C600" s="4" t="s">
        <v>3864</v>
      </c>
      <c r="D600" s="6" t="s">
        <v>6210</v>
      </c>
      <c r="E600" s="6">
        <v>3</v>
      </c>
      <c r="F600" s="36" t="s">
        <v>2185</v>
      </c>
    </row>
    <row r="601" spans="2:6" ht="18" customHeight="1">
      <c r="B601" s="1">
        <v>600</v>
      </c>
      <c r="C601" s="4" t="s">
        <v>1716</v>
      </c>
      <c r="D601" s="6" t="s">
        <v>6201</v>
      </c>
      <c r="E601" s="6">
        <v>39</v>
      </c>
      <c r="F601" s="36" t="s">
        <v>2185</v>
      </c>
    </row>
    <row r="602" spans="2:6" ht="18" customHeight="1">
      <c r="B602" s="1">
        <v>601</v>
      </c>
      <c r="C602" s="4" t="s">
        <v>3865</v>
      </c>
      <c r="D602" s="6" t="s">
        <v>6210</v>
      </c>
      <c r="E602" s="6">
        <v>3</v>
      </c>
      <c r="F602" s="36" t="s">
        <v>2185</v>
      </c>
    </row>
    <row r="603" spans="2:6" ht="18" customHeight="1">
      <c r="B603" s="1">
        <v>602</v>
      </c>
      <c r="C603" s="4" t="s">
        <v>3866</v>
      </c>
      <c r="D603" s="6" t="s">
        <v>6203</v>
      </c>
      <c r="E603" s="6">
        <v>33</v>
      </c>
      <c r="F603" s="36" t="s">
        <v>3134</v>
      </c>
    </row>
    <row r="604" spans="2:6" ht="18" customHeight="1">
      <c r="B604" s="1">
        <v>603</v>
      </c>
      <c r="C604" s="4" t="s">
        <v>3867</v>
      </c>
      <c r="D604" s="6" t="s">
        <v>6201</v>
      </c>
      <c r="E604" s="6">
        <v>38</v>
      </c>
      <c r="F604" s="36" t="s">
        <v>1296</v>
      </c>
    </row>
    <row r="605" spans="2:5" ht="18" customHeight="1">
      <c r="B605" s="1">
        <v>604</v>
      </c>
      <c r="C605" s="17" t="s">
        <v>2453</v>
      </c>
      <c r="D605" s="6" t="s">
        <v>5922</v>
      </c>
      <c r="E605" s="6" t="s">
        <v>2409</v>
      </c>
    </row>
    <row r="606" spans="2:6" ht="18" customHeight="1">
      <c r="B606" s="1">
        <v>605</v>
      </c>
      <c r="C606" s="4" t="s">
        <v>4392</v>
      </c>
      <c r="D606" s="6" t="s">
        <v>6202</v>
      </c>
      <c r="E606" s="6">
        <v>27</v>
      </c>
      <c r="F606" s="36" t="s">
        <v>418</v>
      </c>
    </row>
    <row r="607" spans="1:6" ht="18" customHeight="1">
      <c r="A607" s="14" t="s">
        <v>1971</v>
      </c>
      <c r="B607" s="1">
        <v>606</v>
      </c>
      <c r="C607" s="4" t="s">
        <v>3869</v>
      </c>
      <c r="D607" s="6" t="s">
        <v>5973</v>
      </c>
      <c r="E607" s="6">
        <v>14</v>
      </c>
      <c r="F607" s="36" t="s">
        <v>5311</v>
      </c>
    </row>
    <row r="608" spans="2:6" ht="18" customHeight="1">
      <c r="B608" s="1">
        <v>607</v>
      </c>
      <c r="C608" s="4" t="s">
        <v>3868</v>
      </c>
      <c r="D608" s="6" t="s">
        <v>6208</v>
      </c>
      <c r="E608" s="6">
        <v>5</v>
      </c>
      <c r="F608" s="36" t="s">
        <v>3135</v>
      </c>
    </row>
    <row r="609" spans="2:6" ht="18" customHeight="1">
      <c r="B609" s="1">
        <v>608</v>
      </c>
      <c r="C609" s="4" t="s">
        <v>3870</v>
      </c>
      <c r="D609" s="6" t="s">
        <v>6205</v>
      </c>
      <c r="E609" s="6">
        <v>22</v>
      </c>
      <c r="F609" s="36" t="s">
        <v>3136</v>
      </c>
    </row>
    <row r="610" spans="2:6" ht="18" customHeight="1">
      <c r="B610" s="1">
        <v>609</v>
      </c>
      <c r="C610" s="4" t="s">
        <v>3871</v>
      </c>
      <c r="D610" s="6" t="s">
        <v>6200</v>
      </c>
      <c r="E610" s="6">
        <v>11</v>
      </c>
      <c r="F610" s="36" t="s">
        <v>3137</v>
      </c>
    </row>
    <row r="611" spans="2:6" ht="18" customHeight="1">
      <c r="B611" s="1">
        <v>610</v>
      </c>
      <c r="C611" s="125" t="s">
        <v>462</v>
      </c>
      <c r="D611" s="6" t="s">
        <v>6202</v>
      </c>
      <c r="E611" s="6">
        <v>27</v>
      </c>
      <c r="F611" s="36" t="s">
        <v>4629</v>
      </c>
    </row>
    <row r="612" spans="2:6" ht="18" customHeight="1">
      <c r="B612" s="1">
        <v>611</v>
      </c>
      <c r="C612" s="4" t="s">
        <v>814</v>
      </c>
      <c r="D612" s="6" t="s">
        <v>6200</v>
      </c>
      <c r="E612" s="6">
        <v>11</v>
      </c>
      <c r="F612" s="36" t="s">
        <v>3138</v>
      </c>
    </row>
    <row r="613" spans="2:6" ht="18" customHeight="1">
      <c r="B613" s="1">
        <v>612</v>
      </c>
      <c r="C613" s="32" t="s">
        <v>815</v>
      </c>
      <c r="D613" s="6" t="s">
        <v>6200</v>
      </c>
      <c r="E613" s="6">
        <v>11</v>
      </c>
      <c r="F613" s="36" t="s">
        <v>3138</v>
      </c>
    </row>
    <row r="614" spans="2:6" ht="18" customHeight="1">
      <c r="B614" s="1">
        <v>613</v>
      </c>
      <c r="C614" s="4" t="s">
        <v>4252</v>
      </c>
      <c r="D614" s="6" t="s">
        <v>6208</v>
      </c>
      <c r="E614" s="6">
        <v>5</v>
      </c>
      <c r="F614" s="36" t="s">
        <v>982</v>
      </c>
    </row>
    <row r="615" spans="2:6" ht="18" customHeight="1">
      <c r="B615" s="1">
        <v>614</v>
      </c>
      <c r="C615" s="4" t="s">
        <v>816</v>
      </c>
      <c r="D615" s="6" t="s">
        <v>6210</v>
      </c>
      <c r="E615" s="6">
        <v>3</v>
      </c>
      <c r="F615" s="36" t="s">
        <v>3140</v>
      </c>
    </row>
    <row r="616" spans="2:6" ht="18" customHeight="1">
      <c r="B616" s="1">
        <v>615</v>
      </c>
      <c r="C616" s="4" t="s">
        <v>817</v>
      </c>
      <c r="D616" s="6" t="s">
        <v>6210</v>
      </c>
      <c r="E616" s="6">
        <v>3</v>
      </c>
      <c r="F616" s="36" t="s">
        <v>3140</v>
      </c>
    </row>
    <row r="617" spans="2:6" ht="18" customHeight="1">
      <c r="B617" s="1">
        <v>616</v>
      </c>
      <c r="C617" s="4" t="s">
        <v>4248</v>
      </c>
      <c r="D617" s="6" t="s">
        <v>6208</v>
      </c>
      <c r="E617" s="6">
        <v>5</v>
      </c>
      <c r="F617" s="36" t="s">
        <v>1296</v>
      </c>
    </row>
    <row r="618" spans="2:6" ht="18" customHeight="1">
      <c r="B618" s="1">
        <v>617</v>
      </c>
      <c r="C618" s="4" t="s">
        <v>5907</v>
      </c>
      <c r="D618" s="6" t="s">
        <v>6201</v>
      </c>
      <c r="E618" s="6">
        <v>36</v>
      </c>
      <c r="F618" s="36" t="s">
        <v>1296</v>
      </c>
    </row>
    <row r="619" spans="2:6" ht="18" customHeight="1">
      <c r="B619" s="1">
        <v>618</v>
      </c>
      <c r="C619" s="4" t="s">
        <v>4249</v>
      </c>
      <c r="D619" s="6" t="s">
        <v>6201</v>
      </c>
      <c r="E619" s="6">
        <v>37</v>
      </c>
      <c r="F619" s="36" t="s">
        <v>3142</v>
      </c>
    </row>
    <row r="620" spans="2:6" ht="18" customHeight="1">
      <c r="B620" s="1">
        <v>619</v>
      </c>
      <c r="C620" s="4" t="s">
        <v>4250</v>
      </c>
      <c r="D620" s="6" t="s">
        <v>6201</v>
      </c>
      <c r="E620" s="6">
        <v>39</v>
      </c>
      <c r="F620" s="36" t="s">
        <v>3143</v>
      </c>
    </row>
    <row r="621" spans="2:6" ht="18" customHeight="1">
      <c r="B621" s="1">
        <v>620</v>
      </c>
      <c r="C621" s="4" t="s">
        <v>4251</v>
      </c>
      <c r="D621" s="6" t="s">
        <v>6201</v>
      </c>
      <c r="E621" s="6">
        <v>39</v>
      </c>
      <c r="F621" s="36" t="s">
        <v>233</v>
      </c>
    </row>
    <row r="622" spans="2:6" ht="18" customHeight="1">
      <c r="B622" s="1">
        <v>621</v>
      </c>
      <c r="C622" s="4" t="s">
        <v>4919</v>
      </c>
      <c r="D622" s="6" t="s">
        <v>6201</v>
      </c>
      <c r="E622" s="6">
        <v>36</v>
      </c>
      <c r="F622" s="36" t="s">
        <v>3144</v>
      </c>
    </row>
    <row r="623" spans="2:6" ht="18" customHeight="1">
      <c r="B623" s="1">
        <v>622</v>
      </c>
      <c r="C623" s="4" t="s">
        <v>4920</v>
      </c>
      <c r="D623" s="6" t="s">
        <v>6210</v>
      </c>
      <c r="E623" s="6">
        <v>1</v>
      </c>
      <c r="F623" s="36" t="s">
        <v>2255</v>
      </c>
    </row>
    <row r="624" spans="2:6" ht="18" customHeight="1">
      <c r="B624" s="1">
        <v>623</v>
      </c>
      <c r="C624" s="4" t="s">
        <v>1742</v>
      </c>
      <c r="D624" s="6" t="s">
        <v>6201</v>
      </c>
      <c r="E624" s="6">
        <v>36</v>
      </c>
      <c r="F624" s="36" t="s">
        <v>4982</v>
      </c>
    </row>
    <row r="625" spans="2:6" ht="18" customHeight="1">
      <c r="B625" s="1">
        <v>624</v>
      </c>
      <c r="C625" s="4" t="s">
        <v>6114</v>
      </c>
      <c r="D625" s="9" t="s">
        <v>5244</v>
      </c>
      <c r="E625" s="6">
        <v>20</v>
      </c>
      <c r="F625" s="36" t="s">
        <v>4983</v>
      </c>
    </row>
    <row r="626" spans="2:6" ht="18" customHeight="1">
      <c r="B626" s="1">
        <v>625</v>
      </c>
      <c r="C626" s="4" t="s">
        <v>1743</v>
      </c>
      <c r="D626" s="6" t="s">
        <v>4710</v>
      </c>
      <c r="E626" s="6" t="s">
        <v>2409</v>
      </c>
      <c r="F626" s="36" t="s">
        <v>6681</v>
      </c>
    </row>
    <row r="627" spans="2:6" ht="18" customHeight="1">
      <c r="B627" s="71">
        <v>626</v>
      </c>
      <c r="C627" s="4" t="s">
        <v>1724</v>
      </c>
      <c r="D627" s="66"/>
      <c r="E627" s="110" t="s">
        <v>2409</v>
      </c>
      <c r="F627" s="36" t="s">
        <v>4985</v>
      </c>
    </row>
    <row r="628" spans="2:6" ht="18" customHeight="1">
      <c r="B628" s="1">
        <v>627</v>
      </c>
      <c r="C628" s="4" t="s">
        <v>1567</v>
      </c>
      <c r="D628" s="6" t="s">
        <v>6201</v>
      </c>
      <c r="E628" s="6">
        <v>36</v>
      </c>
      <c r="F628" s="36" t="s">
        <v>4986</v>
      </c>
    </row>
    <row r="629" spans="2:6" ht="18" customHeight="1">
      <c r="B629" s="1">
        <v>628</v>
      </c>
      <c r="C629" s="4" t="s">
        <v>4828</v>
      </c>
      <c r="D629" s="6" t="s">
        <v>6201</v>
      </c>
      <c r="E629" s="6">
        <v>36</v>
      </c>
      <c r="F629" s="36" t="s">
        <v>6349</v>
      </c>
    </row>
    <row r="630" spans="2:6" ht="18" customHeight="1">
      <c r="B630" s="1">
        <v>629</v>
      </c>
      <c r="C630" s="4" t="s">
        <v>4829</v>
      </c>
      <c r="D630" s="6" t="s">
        <v>4710</v>
      </c>
      <c r="E630" s="6" t="s">
        <v>2409</v>
      </c>
      <c r="F630" s="36" t="s">
        <v>5803</v>
      </c>
    </row>
    <row r="631" spans="2:6" ht="18" customHeight="1">
      <c r="B631" s="1">
        <v>630</v>
      </c>
      <c r="C631" s="4" t="s">
        <v>171</v>
      </c>
      <c r="D631" s="6" t="s">
        <v>4710</v>
      </c>
      <c r="E631" s="6" t="s">
        <v>2409</v>
      </c>
      <c r="F631" s="36" t="s">
        <v>5804</v>
      </c>
    </row>
    <row r="632" spans="2:6" ht="18" customHeight="1">
      <c r="B632" s="1">
        <v>631</v>
      </c>
      <c r="C632" s="4" t="s">
        <v>172</v>
      </c>
      <c r="D632" s="6" t="s">
        <v>6210</v>
      </c>
      <c r="E632" s="6">
        <v>1</v>
      </c>
      <c r="F632" s="36" t="s">
        <v>2792</v>
      </c>
    </row>
    <row r="633" spans="2:6" ht="18" customHeight="1">
      <c r="B633" s="71">
        <v>632</v>
      </c>
      <c r="C633" s="4" t="s">
        <v>173</v>
      </c>
      <c r="D633" s="9" t="s">
        <v>4710</v>
      </c>
      <c r="E633" s="9" t="s">
        <v>2409</v>
      </c>
      <c r="F633" s="36" t="s">
        <v>4680</v>
      </c>
    </row>
    <row r="634" spans="2:6" ht="18" customHeight="1">
      <c r="B634" s="1">
        <v>633</v>
      </c>
      <c r="C634" s="4" t="s">
        <v>174</v>
      </c>
      <c r="D634" s="6" t="s">
        <v>6201</v>
      </c>
      <c r="E634" s="6">
        <v>59</v>
      </c>
      <c r="F634" s="36" t="s">
        <v>2908</v>
      </c>
    </row>
    <row r="635" spans="2:6" ht="18" customHeight="1">
      <c r="B635" s="1">
        <v>634</v>
      </c>
      <c r="C635" s="117" t="s">
        <v>181</v>
      </c>
      <c r="D635" s="6" t="s">
        <v>6201</v>
      </c>
      <c r="E635" s="110">
        <v>27</v>
      </c>
      <c r="F635" s="36" t="s">
        <v>2908</v>
      </c>
    </row>
    <row r="636" spans="2:6" ht="18" customHeight="1">
      <c r="B636" s="1">
        <v>635</v>
      </c>
      <c r="C636" s="4" t="s">
        <v>182</v>
      </c>
      <c r="D636" s="6" t="s">
        <v>6201</v>
      </c>
      <c r="E636" s="6">
        <v>59</v>
      </c>
      <c r="F636" s="36" t="s">
        <v>2908</v>
      </c>
    </row>
    <row r="637" spans="2:6" ht="18" customHeight="1">
      <c r="B637" s="1">
        <v>636</v>
      </c>
      <c r="C637" s="4" t="s">
        <v>183</v>
      </c>
      <c r="D637" s="6" t="s">
        <v>6201</v>
      </c>
      <c r="E637" s="6">
        <v>59</v>
      </c>
      <c r="F637" s="36" t="s">
        <v>2908</v>
      </c>
    </row>
    <row r="638" spans="2:6" ht="18" customHeight="1">
      <c r="B638" s="1">
        <v>637</v>
      </c>
      <c r="C638" s="4" t="s">
        <v>184</v>
      </c>
      <c r="D638" s="6" t="s">
        <v>6201</v>
      </c>
      <c r="E638" s="6">
        <v>59</v>
      </c>
      <c r="F638" s="36" t="s">
        <v>2908</v>
      </c>
    </row>
    <row r="639" spans="2:6" ht="18" customHeight="1">
      <c r="B639" s="1">
        <v>638</v>
      </c>
      <c r="C639" s="4" t="s">
        <v>2682</v>
      </c>
      <c r="D639" s="6" t="s">
        <v>6201</v>
      </c>
      <c r="E639" s="6">
        <v>59</v>
      </c>
      <c r="F639" s="36" t="s">
        <v>2908</v>
      </c>
    </row>
    <row r="640" spans="2:6" ht="18" customHeight="1">
      <c r="B640" s="1">
        <v>639</v>
      </c>
      <c r="C640" s="4" t="s">
        <v>2683</v>
      </c>
      <c r="D640" s="6" t="s">
        <v>6201</v>
      </c>
      <c r="E640" s="6">
        <v>59</v>
      </c>
      <c r="F640" s="36" t="s">
        <v>2908</v>
      </c>
    </row>
    <row r="641" spans="2:6" ht="18" customHeight="1">
      <c r="B641" s="1">
        <v>640</v>
      </c>
      <c r="C641" s="4" t="s">
        <v>2684</v>
      </c>
      <c r="D641" s="6" t="s">
        <v>6201</v>
      </c>
      <c r="E641" s="6">
        <v>59</v>
      </c>
      <c r="F641" s="36" t="s">
        <v>2908</v>
      </c>
    </row>
    <row r="642" spans="2:6" ht="18" customHeight="1">
      <c r="B642" s="1">
        <v>641</v>
      </c>
      <c r="C642" s="4" t="s">
        <v>5285</v>
      </c>
      <c r="D642" s="6" t="s">
        <v>6201</v>
      </c>
      <c r="E642" s="6">
        <v>59</v>
      </c>
      <c r="F642" s="36" t="s">
        <v>2908</v>
      </c>
    </row>
    <row r="643" spans="2:6" ht="18" customHeight="1">
      <c r="B643" s="1">
        <v>642</v>
      </c>
      <c r="C643" s="4" t="s">
        <v>3577</v>
      </c>
      <c r="D643" s="6" t="s">
        <v>4710</v>
      </c>
      <c r="E643" s="6" t="s">
        <v>2409</v>
      </c>
      <c r="F643" s="36" t="s">
        <v>2793</v>
      </c>
    </row>
    <row r="644" spans="2:6" ht="18" customHeight="1">
      <c r="B644" s="1">
        <v>643</v>
      </c>
      <c r="C644" s="4" t="s">
        <v>2685</v>
      </c>
      <c r="D644" s="6" t="s">
        <v>6201</v>
      </c>
      <c r="E644" s="6">
        <v>59</v>
      </c>
      <c r="F644" s="36" t="s">
        <v>2908</v>
      </c>
    </row>
    <row r="645" spans="2:6" ht="18" customHeight="1">
      <c r="B645" s="1">
        <v>644</v>
      </c>
      <c r="C645" s="4" t="s">
        <v>2686</v>
      </c>
      <c r="D645" s="6" t="s">
        <v>6201</v>
      </c>
      <c r="E645" s="6">
        <v>59</v>
      </c>
      <c r="F645" s="36" t="s">
        <v>2908</v>
      </c>
    </row>
    <row r="646" spans="2:6" ht="18" customHeight="1">
      <c r="B646" s="1">
        <v>645</v>
      </c>
      <c r="C646" s="4" t="s">
        <v>2687</v>
      </c>
      <c r="D646" s="6" t="s">
        <v>6201</v>
      </c>
      <c r="E646" s="6">
        <v>59</v>
      </c>
      <c r="F646" s="36" t="s">
        <v>2908</v>
      </c>
    </row>
    <row r="647" spans="2:6" ht="18" customHeight="1">
      <c r="B647" s="1">
        <v>646</v>
      </c>
      <c r="C647" s="4" t="s">
        <v>2688</v>
      </c>
      <c r="D647" s="6" t="s">
        <v>6201</v>
      </c>
      <c r="E647" s="6">
        <v>59</v>
      </c>
      <c r="F647" s="36" t="s">
        <v>2908</v>
      </c>
    </row>
    <row r="648" spans="2:6" ht="18" customHeight="1">
      <c r="B648" s="1">
        <v>647</v>
      </c>
      <c r="C648" s="4" t="s">
        <v>2689</v>
      </c>
      <c r="D648" s="6" t="s">
        <v>6201</v>
      </c>
      <c r="E648" s="6">
        <v>37</v>
      </c>
      <c r="F648" s="36" t="s">
        <v>2794</v>
      </c>
    </row>
    <row r="649" spans="2:6" ht="18" customHeight="1">
      <c r="B649" s="1">
        <v>648</v>
      </c>
      <c r="C649" s="4" t="s">
        <v>2690</v>
      </c>
      <c r="D649" s="6" t="s">
        <v>6201</v>
      </c>
      <c r="E649" s="6">
        <v>36</v>
      </c>
      <c r="F649" s="36" t="s">
        <v>981</v>
      </c>
    </row>
    <row r="650" spans="2:6" ht="18" customHeight="1">
      <c r="B650" s="1">
        <v>649</v>
      </c>
      <c r="C650" s="4" t="s">
        <v>757</v>
      </c>
      <c r="D650" s="6" t="s">
        <v>6201</v>
      </c>
      <c r="E650" s="6">
        <v>36</v>
      </c>
      <c r="F650" s="36" t="s">
        <v>6674</v>
      </c>
    </row>
    <row r="651" spans="2:6" ht="18" customHeight="1">
      <c r="B651" s="1">
        <v>650</v>
      </c>
      <c r="C651" s="4" t="s">
        <v>761</v>
      </c>
      <c r="D651" s="6" t="s">
        <v>6201</v>
      </c>
      <c r="E651" s="6">
        <v>36</v>
      </c>
      <c r="F651" s="36" t="s">
        <v>6678</v>
      </c>
    </row>
    <row r="652" spans="2:6" ht="18" customHeight="1">
      <c r="B652" s="1">
        <v>651</v>
      </c>
      <c r="C652" s="4" t="s">
        <v>762</v>
      </c>
      <c r="D652" s="6" t="s">
        <v>4710</v>
      </c>
      <c r="E652" s="6" t="s">
        <v>2409</v>
      </c>
      <c r="F652" s="36" t="s">
        <v>2795</v>
      </c>
    </row>
    <row r="653" spans="2:6" ht="18" customHeight="1">
      <c r="B653" s="1">
        <v>652</v>
      </c>
      <c r="C653" s="4" t="s">
        <v>763</v>
      </c>
      <c r="D653" s="6" t="s">
        <v>4710</v>
      </c>
      <c r="E653" s="6" t="s">
        <v>2409</v>
      </c>
      <c r="F653" s="36" t="s">
        <v>5803</v>
      </c>
    </row>
    <row r="654" spans="2:6" ht="18" customHeight="1">
      <c r="B654" s="1">
        <v>653</v>
      </c>
      <c r="C654" s="4" t="s">
        <v>764</v>
      </c>
      <c r="D654" s="6" t="s">
        <v>6201</v>
      </c>
      <c r="E654" s="6">
        <v>36</v>
      </c>
      <c r="F654" s="36" t="s">
        <v>553</v>
      </c>
    </row>
    <row r="655" spans="2:5" ht="18" customHeight="1">
      <c r="B655" s="1">
        <v>654</v>
      </c>
      <c r="C655" s="4" t="s">
        <v>765</v>
      </c>
      <c r="D655" s="6" t="s">
        <v>6208</v>
      </c>
      <c r="E655" s="6">
        <v>5</v>
      </c>
    </row>
    <row r="656" spans="2:6" ht="18" customHeight="1">
      <c r="B656" s="71">
        <v>655</v>
      </c>
      <c r="C656" s="4" t="s">
        <v>766</v>
      </c>
      <c r="D656" s="66"/>
      <c r="E656" s="110"/>
      <c r="F656" s="36" t="s">
        <v>554</v>
      </c>
    </row>
    <row r="657" spans="2:6" ht="18" customHeight="1">
      <c r="B657" s="71">
        <v>656</v>
      </c>
      <c r="C657" s="4" t="s">
        <v>4797</v>
      </c>
      <c r="D657" s="9" t="s">
        <v>4710</v>
      </c>
      <c r="E657" s="9" t="s">
        <v>2409</v>
      </c>
      <c r="F657" s="36" t="s">
        <v>2805</v>
      </c>
    </row>
    <row r="658" spans="2:6" ht="18" customHeight="1">
      <c r="B658" s="1">
        <v>657</v>
      </c>
      <c r="C658" s="4" t="s">
        <v>2476</v>
      </c>
      <c r="D658" s="6" t="s">
        <v>6201</v>
      </c>
      <c r="E658" s="6">
        <v>40</v>
      </c>
      <c r="F658" s="36" t="s">
        <v>3015</v>
      </c>
    </row>
    <row r="659" spans="1:6" ht="18" customHeight="1">
      <c r="A659" s="120"/>
      <c r="B659" s="71">
        <v>658</v>
      </c>
      <c r="C659" s="4" t="s">
        <v>2477</v>
      </c>
      <c r="D659" s="9" t="s">
        <v>4710</v>
      </c>
      <c r="E659" s="9" t="s">
        <v>2409</v>
      </c>
      <c r="F659" s="36" t="s">
        <v>555</v>
      </c>
    </row>
    <row r="660" spans="2:6" ht="18" customHeight="1">
      <c r="B660" s="5">
        <v>659</v>
      </c>
      <c r="C660" s="4" t="s">
        <v>2478</v>
      </c>
      <c r="D660" s="6" t="s">
        <v>4710</v>
      </c>
      <c r="E660" s="6" t="s">
        <v>2409</v>
      </c>
      <c r="F660" s="36" t="s">
        <v>5763</v>
      </c>
    </row>
    <row r="661" spans="2:6" ht="18" customHeight="1">
      <c r="B661" s="5">
        <v>660</v>
      </c>
      <c r="C661" s="4" t="s">
        <v>2479</v>
      </c>
      <c r="D661" s="6" t="s">
        <v>4710</v>
      </c>
      <c r="E661" s="6" t="s">
        <v>2409</v>
      </c>
      <c r="F661" s="36" t="s">
        <v>5764</v>
      </c>
    </row>
    <row r="662" spans="2:6" ht="18" customHeight="1">
      <c r="B662" s="71">
        <v>661</v>
      </c>
      <c r="C662" s="4" t="s">
        <v>5863</v>
      </c>
      <c r="D662" s="9" t="s">
        <v>4710</v>
      </c>
      <c r="E662" s="9" t="s">
        <v>2409</v>
      </c>
      <c r="F662" s="36" t="s">
        <v>555</v>
      </c>
    </row>
    <row r="663" spans="2:6" ht="18" customHeight="1">
      <c r="B663" s="5">
        <v>662</v>
      </c>
      <c r="C663" s="4" t="s">
        <v>4098</v>
      </c>
      <c r="D663" s="6" t="s">
        <v>4710</v>
      </c>
      <c r="E663" s="6" t="s">
        <v>2409</v>
      </c>
      <c r="F663" s="36" t="s">
        <v>555</v>
      </c>
    </row>
    <row r="664" spans="2:6" ht="18" customHeight="1">
      <c r="B664" s="5">
        <v>663</v>
      </c>
      <c r="C664" s="4" t="s">
        <v>5864</v>
      </c>
      <c r="D664" s="6" t="s">
        <v>4710</v>
      </c>
      <c r="E664" s="6" t="s">
        <v>2409</v>
      </c>
      <c r="F664" s="36" t="s">
        <v>555</v>
      </c>
    </row>
    <row r="665" spans="2:6" ht="18" customHeight="1">
      <c r="B665" s="71">
        <v>664</v>
      </c>
      <c r="C665" s="4" t="s">
        <v>2023</v>
      </c>
      <c r="D665" s="66"/>
      <c r="E665" s="66" t="s">
        <v>2409</v>
      </c>
      <c r="F665" s="36" t="s">
        <v>555</v>
      </c>
    </row>
    <row r="666" spans="2:6" ht="18" customHeight="1">
      <c r="B666" s="71">
        <v>665</v>
      </c>
      <c r="C666" s="4" t="s">
        <v>2153</v>
      </c>
      <c r="D666" s="66"/>
      <c r="E666" s="110"/>
      <c r="F666" s="36" t="s">
        <v>5765</v>
      </c>
    </row>
    <row r="667" spans="2:6" ht="18" customHeight="1">
      <c r="B667" s="71">
        <v>666</v>
      </c>
      <c r="C667" s="4" t="s">
        <v>2154</v>
      </c>
      <c r="D667" s="66"/>
      <c r="E667" s="110"/>
      <c r="F667" s="36" t="s">
        <v>5766</v>
      </c>
    </row>
    <row r="668" spans="2:6" ht="18" customHeight="1">
      <c r="B668" s="71">
        <v>667</v>
      </c>
      <c r="C668" s="4" t="s">
        <v>2155</v>
      </c>
      <c r="D668" s="66"/>
      <c r="E668" s="110"/>
      <c r="F668" s="36" t="s">
        <v>5767</v>
      </c>
    </row>
    <row r="669" spans="2:6" ht="18" customHeight="1">
      <c r="B669" s="71">
        <v>668</v>
      </c>
      <c r="C669" s="4" t="s">
        <v>2156</v>
      </c>
      <c r="D669" s="66"/>
      <c r="E669" s="110"/>
      <c r="F669" s="36" t="s">
        <v>5768</v>
      </c>
    </row>
    <row r="670" spans="2:6" ht="18" customHeight="1">
      <c r="B670" s="1">
        <v>669</v>
      </c>
      <c r="C670" s="4" t="s">
        <v>1707</v>
      </c>
      <c r="D670" s="6" t="s">
        <v>4710</v>
      </c>
      <c r="E670" s="6" t="s">
        <v>2409</v>
      </c>
      <c r="F670" s="36" t="s">
        <v>5956</v>
      </c>
    </row>
    <row r="671" spans="1:6" ht="18" customHeight="1">
      <c r="A671" s="62" t="s">
        <v>3386</v>
      </c>
      <c r="B671" s="5">
        <v>670</v>
      </c>
      <c r="C671" s="17" t="s">
        <v>2455</v>
      </c>
      <c r="D671" s="9" t="s">
        <v>3748</v>
      </c>
      <c r="E671" s="6" t="s">
        <v>2409</v>
      </c>
      <c r="F671" s="36" t="s">
        <v>553</v>
      </c>
    </row>
    <row r="672" spans="1:6" ht="18" customHeight="1">
      <c r="A672" s="62" t="s">
        <v>3386</v>
      </c>
      <c r="B672" s="5">
        <v>671</v>
      </c>
      <c r="C672" s="18" t="s">
        <v>2456</v>
      </c>
      <c r="D672" s="9" t="s">
        <v>3748</v>
      </c>
      <c r="E672" s="6" t="s">
        <v>2409</v>
      </c>
      <c r="F672" s="36" t="s">
        <v>553</v>
      </c>
    </row>
    <row r="673" spans="1:6" ht="18" customHeight="1">
      <c r="A673" s="62" t="s">
        <v>3386</v>
      </c>
      <c r="B673" s="5">
        <v>672</v>
      </c>
      <c r="C673" s="144" t="s">
        <v>3497</v>
      </c>
      <c r="D673" s="9" t="s">
        <v>3748</v>
      </c>
      <c r="E673" s="6" t="s">
        <v>2409</v>
      </c>
      <c r="F673" s="36" t="s">
        <v>553</v>
      </c>
    </row>
    <row r="674" spans="1:6" ht="18" customHeight="1">
      <c r="A674" s="62" t="s">
        <v>3386</v>
      </c>
      <c r="B674" s="5">
        <v>673</v>
      </c>
      <c r="C674" s="18" t="s">
        <v>3498</v>
      </c>
      <c r="D674" s="9" t="s">
        <v>3748</v>
      </c>
      <c r="E674" s="6" t="s">
        <v>2409</v>
      </c>
      <c r="F674" s="36" t="s">
        <v>553</v>
      </c>
    </row>
    <row r="675" spans="2:5" ht="18" customHeight="1">
      <c r="B675" s="1">
        <v>674</v>
      </c>
      <c r="C675" s="17" t="s">
        <v>2454</v>
      </c>
      <c r="D675" s="6" t="s">
        <v>2713</v>
      </c>
      <c r="E675" s="6" t="s">
        <v>2409</v>
      </c>
    </row>
    <row r="676" spans="2:5" ht="18" customHeight="1">
      <c r="B676" s="1">
        <v>675</v>
      </c>
      <c r="C676" s="4" t="s">
        <v>2161</v>
      </c>
      <c r="D676" s="6" t="s">
        <v>4711</v>
      </c>
      <c r="E676" s="6" t="s">
        <v>2409</v>
      </c>
    </row>
    <row r="677" spans="2:6" ht="18" customHeight="1">
      <c r="B677" s="1">
        <v>676</v>
      </c>
      <c r="C677" s="4" t="s">
        <v>2162</v>
      </c>
      <c r="D677" s="6" t="s">
        <v>4419</v>
      </c>
      <c r="E677" s="6">
        <v>51</v>
      </c>
      <c r="F677" s="56" t="s">
        <v>734</v>
      </c>
    </row>
    <row r="678" spans="2:6" ht="18" customHeight="1">
      <c r="B678" s="1">
        <v>677</v>
      </c>
      <c r="C678" s="4" t="s">
        <v>2163</v>
      </c>
      <c r="D678" s="6" t="s">
        <v>4419</v>
      </c>
      <c r="E678" s="6">
        <v>51</v>
      </c>
      <c r="F678" s="36" t="s">
        <v>3017</v>
      </c>
    </row>
    <row r="679" spans="2:6" ht="18" customHeight="1">
      <c r="B679" s="1">
        <v>678</v>
      </c>
      <c r="C679" s="4" t="s">
        <v>2164</v>
      </c>
      <c r="D679" s="6" t="s">
        <v>4421</v>
      </c>
      <c r="E679" s="6">
        <v>50</v>
      </c>
      <c r="F679" s="36" t="s">
        <v>3017</v>
      </c>
    </row>
    <row r="680" spans="2:6" ht="18" customHeight="1">
      <c r="B680" s="1">
        <v>679</v>
      </c>
      <c r="C680" s="4" t="s">
        <v>2165</v>
      </c>
      <c r="D680" s="9" t="s">
        <v>4421</v>
      </c>
      <c r="E680" s="6">
        <v>50</v>
      </c>
      <c r="F680" s="36" t="s">
        <v>5769</v>
      </c>
    </row>
    <row r="681" spans="2:6" ht="18" customHeight="1">
      <c r="B681" s="1">
        <v>680</v>
      </c>
      <c r="C681" s="4" t="s">
        <v>2166</v>
      </c>
      <c r="D681" s="6" t="s">
        <v>4421</v>
      </c>
      <c r="E681" s="6">
        <v>50</v>
      </c>
      <c r="F681" s="36" t="s">
        <v>5770</v>
      </c>
    </row>
    <row r="682" spans="2:6" ht="18" customHeight="1">
      <c r="B682" s="124">
        <v>681</v>
      </c>
      <c r="C682" s="4" t="s">
        <v>6539</v>
      </c>
      <c r="D682" s="6" t="s">
        <v>4421</v>
      </c>
      <c r="E682" s="6">
        <v>50</v>
      </c>
      <c r="F682" s="36" t="s">
        <v>5195</v>
      </c>
    </row>
    <row r="683" spans="2:6" ht="18" customHeight="1">
      <c r="B683" s="1">
        <v>682</v>
      </c>
      <c r="C683" s="4" t="s">
        <v>3709</v>
      </c>
      <c r="D683" s="6" t="s">
        <v>4421</v>
      </c>
      <c r="E683" s="6">
        <v>50</v>
      </c>
      <c r="F683" s="36" t="s">
        <v>5771</v>
      </c>
    </row>
    <row r="684" spans="2:6" ht="18" customHeight="1">
      <c r="B684" s="1">
        <v>683</v>
      </c>
      <c r="C684" s="4" t="s">
        <v>2167</v>
      </c>
      <c r="D684" s="6" t="s">
        <v>51</v>
      </c>
      <c r="E684" s="6" t="s">
        <v>2409</v>
      </c>
      <c r="F684" s="36" t="s">
        <v>5772</v>
      </c>
    </row>
    <row r="685" spans="1:6" ht="18" customHeight="1">
      <c r="A685" s="62" t="s">
        <v>3386</v>
      </c>
      <c r="B685" s="1">
        <v>684</v>
      </c>
      <c r="C685" s="4" t="s">
        <v>2168</v>
      </c>
      <c r="D685" s="6" t="s">
        <v>1721</v>
      </c>
      <c r="E685" s="6" t="s">
        <v>2409</v>
      </c>
      <c r="F685" s="36" t="s">
        <v>5773</v>
      </c>
    </row>
    <row r="686" spans="1:6" ht="18" customHeight="1">
      <c r="A686" s="62" t="s">
        <v>3386</v>
      </c>
      <c r="B686" s="1">
        <v>685</v>
      </c>
      <c r="C686" s="4" t="s">
        <v>2169</v>
      </c>
      <c r="D686" s="6" t="s">
        <v>1721</v>
      </c>
      <c r="E686" s="6" t="s">
        <v>2409</v>
      </c>
      <c r="F686" s="36" t="s">
        <v>5773</v>
      </c>
    </row>
    <row r="687" spans="2:6" ht="18" customHeight="1">
      <c r="B687" s="1">
        <v>686</v>
      </c>
      <c r="C687" s="4" t="s">
        <v>3443</v>
      </c>
      <c r="D687" s="6" t="s">
        <v>51</v>
      </c>
      <c r="E687" s="6" t="s">
        <v>2409</v>
      </c>
      <c r="F687" s="36" t="s">
        <v>5774</v>
      </c>
    </row>
    <row r="688" spans="2:6" ht="18" customHeight="1">
      <c r="B688" s="1">
        <v>687</v>
      </c>
      <c r="C688" s="4" t="s">
        <v>2170</v>
      </c>
      <c r="D688" s="6" t="s">
        <v>4711</v>
      </c>
      <c r="E688" s="6" t="s">
        <v>2409</v>
      </c>
      <c r="F688" s="36" t="s">
        <v>5775</v>
      </c>
    </row>
    <row r="689" spans="2:6" ht="18" customHeight="1">
      <c r="B689" s="1">
        <v>688</v>
      </c>
      <c r="C689" s="4" t="s">
        <v>5661</v>
      </c>
      <c r="D689" s="6" t="s">
        <v>4734</v>
      </c>
      <c r="E689" s="6">
        <v>50</v>
      </c>
      <c r="F689" s="36" t="s">
        <v>5776</v>
      </c>
    </row>
    <row r="690" spans="2:6" ht="18" customHeight="1">
      <c r="B690" s="1">
        <v>689</v>
      </c>
      <c r="C690" s="4" t="s">
        <v>5662</v>
      </c>
      <c r="D690" s="6" t="s">
        <v>51</v>
      </c>
      <c r="E690" s="6" t="s">
        <v>2409</v>
      </c>
      <c r="F690" s="36" t="s">
        <v>5777</v>
      </c>
    </row>
    <row r="691" spans="2:6" ht="18" customHeight="1">
      <c r="B691" s="1">
        <v>690</v>
      </c>
      <c r="C691" s="4" t="s">
        <v>1705</v>
      </c>
      <c r="D691" s="6" t="s">
        <v>3748</v>
      </c>
      <c r="E691" s="6" t="s">
        <v>2409</v>
      </c>
      <c r="F691" s="36" t="s">
        <v>3429</v>
      </c>
    </row>
    <row r="692" spans="2:6" ht="18" customHeight="1">
      <c r="B692" s="1">
        <v>691</v>
      </c>
      <c r="C692" s="4" t="s">
        <v>1706</v>
      </c>
      <c r="D692" s="6" t="s">
        <v>1282</v>
      </c>
      <c r="E692" s="6" t="s">
        <v>2409</v>
      </c>
      <c r="F692" s="36" t="s">
        <v>3430</v>
      </c>
    </row>
    <row r="693" spans="2:6" ht="18" customHeight="1">
      <c r="B693" s="1">
        <v>692</v>
      </c>
      <c r="C693" s="4" t="s">
        <v>1723</v>
      </c>
      <c r="D693" s="6" t="s">
        <v>51</v>
      </c>
      <c r="E693" s="6" t="s">
        <v>2409</v>
      </c>
      <c r="F693" s="36" t="s">
        <v>3431</v>
      </c>
    </row>
    <row r="694" spans="1:6" ht="18" customHeight="1">
      <c r="A694" s="62" t="s">
        <v>3386</v>
      </c>
      <c r="B694" s="1">
        <v>693</v>
      </c>
      <c r="C694" s="18" t="s">
        <v>3499</v>
      </c>
      <c r="D694" s="9" t="s">
        <v>2758</v>
      </c>
      <c r="E694" s="6">
        <v>48</v>
      </c>
      <c r="F694" s="36" t="s">
        <v>3432</v>
      </c>
    </row>
    <row r="695" spans="1:6" ht="18" customHeight="1">
      <c r="A695" s="62" t="s">
        <v>3386</v>
      </c>
      <c r="B695" s="1">
        <v>694</v>
      </c>
      <c r="C695" s="18" t="s">
        <v>3500</v>
      </c>
      <c r="D695" s="9" t="s">
        <v>2758</v>
      </c>
      <c r="E695" s="6">
        <v>48</v>
      </c>
      <c r="F695" s="36" t="s">
        <v>3432</v>
      </c>
    </row>
    <row r="696" spans="1:6" ht="18" customHeight="1">
      <c r="A696" s="62" t="s">
        <v>3386</v>
      </c>
      <c r="B696" s="1">
        <v>695</v>
      </c>
      <c r="C696" s="18" t="s">
        <v>1303</v>
      </c>
      <c r="D696" s="9" t="s">
        <v>2758</v>
      </c>
      <c r="E696" s="6">
        <v>48</v>
      </c>
      <c r="F696" s="36" t="s">
        <v>3432</v>
      </c>
    </row>
    <row r="697" spans="1:6" ht="18" customHeight="1">
      <c r="A697" s="62" t="s">
        <v>3386</v>
      </c>
      <c r="B697" s="1">
        <v>696</v>
      </c>
      <c r="C697" s="18" t="s">
        <v>2378</v>
      </c>
      <c r="D697" s="9" t="s">
        <v>2758</v>
      </c>
      <c r="E697" s="6">
        <v>48</v>
      </c>
      <c r="F697" s="36" t="s">
        <v>3432</v>
      </c>
    </row>
    <row r="698" spans="1:6" ht="18" customHeight="1">
      <c r="A698" s="62" t="s">
        <v>3386</v>
      </c>
      <c r="B698" s="1">
        <v>697</v>
      </c>
      <c r="C698" s="18" t="s">
        <v>1304</v>
      </c>
      <c r="D698" s="9" t="s">
        <v>2758</v>
      </c>
      <c r="E698" s="6">
        <v>48</v>
      </c>
      <c r="F698" s="36" t="s">
        <v>3432</v>
      </c>
    </row>
    <row r="699" spans="1:6" ht="18" customHeight="1">
      <c r="A699" s="62" t="s">
        <v>3386</v>
      </c>
      <c r="B699" s="1">
        <v>698</v>
      </c>
      <c r="C699" s="18" t="s">
        <v>1305</v>
      </c>
      <c r="D699" s="9" t="s">
        <v>2758</v>
      </c>
      <c r="E699" s="6">
        <v>48</v>
      </c>
      <c r="F699" s="36" t="s">
        <v>3432</v>
      </c>
    </row>
    <row r="700" spans="1:6" ht="18" customHeight="1">
      <c r="A700" s="62" t="s">
        <v>3386</v>
      </c>
      <c r="B700" s="1">
        <v>699</v>
      </c>
      <c r="C700" s="18" t="s">
        <v>2379</v>
      </c>
      <c r="D700" s="9" t="s">
        <v>2758</v>
      </c>
      <c r="E700" s="6">
        <v>48</v>
      </c>
      <c r="F700" s="36" t="s">
        <v>3432</v>
      </c>
    </row>
    <row r="701" spans="1:6" ht="18" customHeight="1">
      <c r="A701" s="62" t="s">
        <v>3386</v>
      </c>
      <c r="B701" s="1">
        <v>700</v>
      </c>
      <c r="C701" s="18" t="s">
        <v>2380</v>
      </c>
      <c r="D701" s="9" t="s">
        <v>2758</v>
      </c>
      <c r="E701" s="6">
        <v>48</v>
      </c>
      <c r="F701" s="36" t="s">
        <v>3432</v>
      </c>
    </row>
    <row r="702" spans="1:6" ht="18" customHeight="1">
      <c r="A702" s="62" t="s">
        <v>3386</v>
      </c>
      <c r="B702" s="1">
        <v>701</v>
      </c>
      <c r="C702" s="18" t="s">
        <v>4257</v>
      </c>
      <c r="D702" s="9" t="s">
        <v>2758</v>
      </c>
      <c r="E702" s="6">
        <v>48</v>
      </c>
      <c r="F702" s="36" t="s">
        <v>3432</v>
      </c>
    </row>
    <row r="703" spans="1:6" ht="18" customHeight="1">
      <c r="A703" s="62" t="s">
        <v>3386</v>
      </c>
      <c r="B703" s="1">
        <v>702</v>
      </c>
      <c r="C703" s="18" t="s">
        <v>2081</v>
      </c>
      <c r="D703" s="9" t="s">
        <v>2758</v>
      </c>
      <c r="E703" s="6">
        <v>48</v>
      </c>
      <c r="F703" s="36" t="s">
        <v>3432</v>
      </c>
    </row>
    <row r="704" spans="1:6" ht="18" customHeight="1">
      <c r="A704" s="62" t="s">
        <v>3386</v>
      </c>
      <c r="B704" s="1">
        <v>703</v>
      </c>
      <c r="C704" s="18" t="s">
        <v>2082</v>
      </c>
      <c r="D704" s="9" t="s">
        <v>2758</v>
      </c>
      <c r="E704" s="6">
        <v>48</v>
      </c>
      <c r="F704" s="36" t="s">
        <v>3432</v>
      </c>
    </row>
    <row r="705" spans="2:6" ht="18" customHeight="1">
      <c r="B705" s="1">
        <v>704</v>
      </c>
      <c r="C705" s="7" t="s">
        <v>1708</v>
      </c>
      <c r="D705" s="9" t="s">
        <v>6205</v>
      </c>
      <c r="E705" s="6">
        <v>22</v>
      </c>
      <c r="F705" s="36" t="s">
        <v>943</v>
      </c>
    </row>
    <row r="706" spans="2:6" ht="18" customHeight="1">
      <c r="B706" s="1">
        <v>705</v>
      </c>
      <c r="C706" s="7" t="s">
        <v>1709</v>
      </c>
      <c r="D706" s="9" t="s">
        <v>6205</v>
      </c>
      <c r="E706" s="6">
        <v>22</v>
      </c>
      <c r="F706" s="36" t="s">
        <v>943</v>
      </c>
    </row>
    <row r="707" spans="2:6" ht="18" customHeight="1">
      <c r="B707" s="1">
        <v>706</v>
      </c>
      <c r="C707" s="7" t="s">
        <v>3572</v>
      </c>
      <c r="D707" s="9" t="s">
        <v>6205</v>
      </c>
      <c r="E707" s="6">
        <v>22</v>
      </c>
      <c r="F707" s="36" t="s">
        <v>943</v>
      </c>
    </row>
    <row r="708" spans="2:6" ht="18" customHeight="1">
      <c r="B708" s="1">
        <v>707</v>
      </c>
      <c r="C708" s="4" t="s">
        <v>4725</v>
      </c>
      <c r="D708" s="6" t="s">
        <v>6210</v>
      </c>
      <c r="E708" s="6">
        <v>1</v>
      </c>
      <c r="F708" s="36" t="s">
        <v>944</v>
      </c>
    </row>
    <row r="709" spans="2:6" ht="18" customHeight="1">
      <c r="B709" s="1">
        <v>708</v>
      </c>
      <c r="C709" s="4" t="s">
        <v>3841</v>
      </c>
      <c r="D709" s="6" t="s">
        <v>6202</v>
      </c>
      <c r="E709" s="6">
        <v>26</v>
      </c>
      <c r="F709" s="36" t="s">
        <v>240</v>
      </c>
    </row>
    <row r="710" spans="2:6" ht="18" customHeight="1">
      <c r="B710" s="1">
        <v>709</v>
      </c>
      <c r="C710" s="4" t="s">
        <v>3842</v>
      </c>
      <c r="D710" s="6" t="s">
        <v>6202</v>
      </c>
      <c r="E710" s="6">
        <v>25</v>
      </c>
      <c r="F710" s="36" t="s">
        <v>1888</v>
      </c>
    </row>
    <row r="711" spans="2:6" ht="18" customHeight="1">
      <c r="B711" s="1">
        <v>710</v>
      </c>
      <c r="C711" s="4" t="s">
        <v>3843</v>
      </c>
      <c r="D711" s="6" t="s">
        <v>5846</v>
      </c>
      <c r="E711" s="6">
        <v>48</v>
      </c>
      <c r="F711" s="36" t="s">
        <v>1889</v>
      </c>
    </row>
    <row r="712" spans="2:6" ht="18" customHeight="1">
      <c r="B712" s="1">
        <v>711</v>
      </c>
      <c r="C712" s="4" t="s">
        <v>3844</v>
      </c>
      <c r="D712" s="6" t="s">
        <v>6210</v>
      </c>
      <c r="E712" s="6">
        <v>3</v>
      </c>
      <c r="F712" s="36" t="s">
        <v>1890</v>
      </c>
    </row>
    <row r="713" spans="2:5" ht="18" customHeight="1">
      <c r="B713" s="29">
        <v>712</v>
      </c>
      <c r="C713" s="4" t="s">
        <v>3845</v>
      </c>
      <c r="D713" s="6" t="s">
        <v>4435</v>
      </c>
      <c r="E713" s="77"/>
    </row>
    <row r="714" spans="1:5" ht="18" customHeight="1">
      <c r="A714" s="62" t="s">
        <v>3386</v>
      </c>
      <c r="B714" s="1">
        <v>713</v>
      </c>
      <c r="C714" s="4" t="s">
        <v>3846</v>
      </c>
      <c r="D714" s="6" t="s">
        <v>5973</v>
      </c>
      <c r="E714" s="6">
        <v>18</v>
      </c>
    </row>
    <row r="715" spans="2:6" ht="18" customHeight="1">
      <c r="B715" s="1">
        <v>714</v>
      </c>
      <c r="C715" s="4" t="s">
        <v>3847</v>
      </c>
      <c r="D715" s="6" t="s">
        <v>6201</v>
      </c>
      <c r="E715" s="6">
        <v>38</v>
      </c>
      <c r="F715" s="36" t="s">
        <v>1891</v>
      </c>
    </row>
    <row r="716" spans="2:6" ht="18" customHeight="1">
      <c r="B716" s="1">
        <v>715</v>
      </c>
      <c r="C716" s="4" t="s">
        <v>3848</v>
      </c>
      <c r="D716" s="6" t="s">
        <v>6203</v>
      </c>
      <c r="E716" s="6">
        <v>33</v>
      </c>
      <c r="F716" s="36" t="s">
        <v>1892</v>
      </c>
    </row>
    <row r="717" spans="2:6" ht="18" customHeight="1">
      <c r="B717" s="1">
        <v>716</v>
      </c>
      <c r="C717" s="4" t="s">
        <v>3849</v>
      </c>
      <c r="D717" s="6" t="s">
        <v>4710</v>
      </c>
      <c r="E717" s="6" t="s">
        <v>2409</v>
      </c>
      <c r="F717" s="36" t="s">
        <v>1893</v>
      </c>
    </row>
    <row r="718" spans="2:6" ht="18" customHeight="1">
      <c r="B718" s="1">
        <v>717</v>
      </c>
      <c r="C718" s="4" t="s">
        <v>3850</v>
      </c>
      <c r="D718" s="6" t="s">
        <v>6201</v>
      </c>
      <c r="E718" s="6">
        <v>39</v>
      </c>
      <c r="F718" s="36" t="s">
        <v>2805</v>
      </c>
    </row>
    <row r="719" spans="2:6" ht="18" customHeight="1">
      <c r="B719" s="1">
        <v>718</v>
      </c>
      <c r="C719" s="4" t="s">
        <v>3181</v>
      </c>
      <c r="D719" s="6" t="s">
        <v>2411</v>
      </c>
      <c r="E719" s="9">
        <v>13</v>
      </c>
      <c r="F719" s="36" t="s">
        <v>1673</v>
      </c>
    </row>
    <row r="720" spans="1:6" ht="18" customHeight="1">
      <c r="A720" s="62" t="s">
        <v>3386</v>
      </c>
      <c r="B720" s="124">
        <v>719</v>
      </c>
      <c r="C720" s="4" t="s">
        <v>3182</v>
      </c>
      <c r="D720" s="6" t="s">
        <v>4710</v>
      </c>
      <c r="E720" s="6" t="s">
        <v>2409</v>
      </c>
      <c r="F720" s="36" t="s">
        <v>5988</v>
      </c>
    </row>
    <row r="721" spans="2:6" ht="18" customHeight="1">
      <c r="B721" s="1">
        <v>720</v>
      </c>
      <c r="C721" s="4" t="s">
        <v>3183</v>
      </c>
      <c r="D721" s="6" t="s">
        <v>4710</v>
      </c>
      <c r="E721" s="6" t="s">
        <v>2409</v>
      </c>
      <c r="F721" s="36" t="s">
        <v>5989</v>
      </c>
    </row>
    <row r="722" spans="2:6" ht="18" customHeight="1">
      <c r="B722" s="1">
        <v>721</v>
      </c>
      <c r="C722" s="4" t="s">
        <v>3184</v>
      </c>
      <c r="D722" s="6" t="s">
        <v>4710</v>
      </c>
      <c r="E722" s="6" t="s">
        <v>2409</v>
      </c>
      <c r="F722" s="36" t="s">
        <v>5990</v>
      </c>
    </row>
    <row r="723" spans="2:6" ht="18" customHeight="1">
      <c r="B723" s="1">
        <v>722</v>
      </c>
      <c r="C723" s="4" t="s">
        <v>1106</v>
      </c>
      <c r="D723" s="6" t="s">
        <v>6202</v>
      </c>
      <c r="E723" s="6">
        <v>26</v>
      </c>
      <c r="F723" s="36" t="s">
        <v>5991</v>
      </c>
    </row>
    <row r="724" spans="2:6" ht="18" customHeight="1">
      <c r="B724" s="1">
        <v>723</v>
      </c>
      <c r="C724" s="4" t="s">
        <v>1348</v>
      </c>
      <c r="D724" s="6" t="s">
        <v>5846</v>
      </c>
      <c r="E724" s="6">
        <v>48</v>
      </c>
      <c r="F724" s="36" t="s">
        <v>1948</v>
      </c>
    </row>
    <row r="725" spans="2:6" ht="18" customHeight="1">
      <c r="B725" s="5">
        <v>724</v>
      </c>
      <c r="C725" s="4" t="s">
        <v>2833</v>
      </c>
      <c r="D725" s="6" t="s">
        <v>4710</v>
      </c>
      <c r="E725" s="6" t="s">
        <v>2409</v>
      </c>
      <c r="F725" s="36" t="s">
        <v>1949</v>
      </c>
    </row>
    <row r="726" spans="1:6" ht="18" customHeight="1">
      <c r="A726" s="62" t="s">
        <v>3386</v>
      </c>
      <c r="B726" s="1">
        <v>725</v>
      </c>
      <c r="C726" s="17" t="s">
        <v>2834</v>
      </c>
      <c r="D726" s="6" t="s">
        <v>1282</v>
      </c>
      <c r="E726" s="6" t="s">
        <v>2409</v>
      </c>
      <c r="F726" s="36" t="s">
        <v>1950</v>
      </c>
    </row>
    <row r="727" spans="2:6" ht="18" customHeight="1">
      <c r="B727" s="1">
        <v>726</v>
      </c>
      <c r="C727" s="17" t="s">
        <v>2835</v>
      </c>
      <c r="D727" s="6" t="s">
        <v>1282</v>
      </c>
      <c r="E727" s="6" t="s">
        <v>2409</v>
      </c>
      <c r="F727" s="36" t="s">
        <v>2910</v>
      </c>
    </row>
    <row r="728" spans="1:6" ht="18" customHeight="1">
      <c r="A728" s="62" t="s">
        <v>3386</v>
      </c>
      <c r="B728" s="1">
        <v>727</v>
      </c>
      <c r="C728" s="4" t="s">
        <v>5241</v>
      </c>
      <c r="D728" s="6" t="s">
        <v>6202</v>
      </c>
      <c r="E728" s="6">
        <v>25</v>
      </c>
      <c r="F728" s="36" t="s">
        <v>2911</v>
      </c>
    </row>
    <row r="729" spans="2:6" ht="18" customHeight="1">
      <c r="B729" s="124">
        <v>728</v>
      </c>
      <c r="C729" s="4" t="s">
        <v>2836</v>
      </c>
      <c r="D729" s="6" t="s">
        <v>4419</v>
      </c>
      <c r="E729" s="6">
        <v>51</v>
      </c>
      <c r="F729" s="36" t="s">
        <v>5194</v>
      </c>
    </row>
    <row r="730" spans="2:6" ht="18" customHeight="1">
      <c r="B730" s="1">
        <v>729</v>
      </c>
      <c r="C730" s="4" t="s">
        <v>5242</v>
      </c>
      <c r="D730" s="6" t="s">
        <v>4711</v>
      </c>
      <c r="E730" s="6" t="s">
        <v>2409</v>
      </c>
      <c r="F730" s="36" t="s">
        <v>3862</v>
      </c>
    </row>
    <row r="731" spans="2:6" ht="18" customHeight="1">
      <c r="B731" s="1">
        <v>730</v>
      </c>
      <c r="C731" s="4" t="s">
        <v>2837</v>
      </c>
      <c r="D731" s="6" t="s">
        <v>4421</v>
      </c>
      <c r="E731" s="6">
        <v>49</v>
      </c>
      <c r="F731" s="36" t="s">
        <v>2912</v>
      </c>
    </row>
    <row r="732" spans="2:6" ht="18" customHeight="1">
      <c r="B732" s="1">
        <v>731</v>
      </c>
      <c r="C732" s="4" t="s">
        <v>2838</v>
      </c>
      <c r="D732" s="6" t="s">
        <v>6210</v>
      </c>
      <c r="E732" s="6">
        <v>1</v>
      </c>
      <c r="F732" s="36" t="s">
        <v>824</v>
      </c>
    </row>
    <row r="733" spans="2:6" ht="18" customHeight="1">
      <c r="B733" s="1">
        <v>732</v>
      </c>
      <c r="C733" s="17" t="s">
        <v>5243</v>
      </c>
      <c r="D733" s="6" t="s">
        <v>4436</v>
      </c>
      <c r="E733" s="6" t="s">
        <v>2409</v>
      </c>
      <c r="F733" s="36" t="s">
        <v>2914</v>
      </c>
    </row>
    <row r="734" spans="2:5" ht="18" customHeight="1">
      <c r="B734" s="1">
        <v>733</v>
      </c>
      <c r="C734" s="4" t="s">
        <v>6646</v>
      </c>
      <c r="D734" s="6" t="s">
        <v>2411</v>
      </c>
      <c r="E734" s="9">
        <v>13</v>
      </c>
    </row>
    <row r="735" spans="2:6" ht="18" customHeight="1">
      <c r="B735" s="1">
        <v>734</v>
      </c>
      <c r="C735" s="4" t="s">
        <v>3566</v>
      </c>
      <c r="D735" s="6" t="s">
        <v>4419</v>
      </c>
      <c r="E735" s="6">
        <v>51</v>
      </c>
      <c r="F735" s="36" t="s">
        <v>2915</v>
      </c>
    </row>
    <row r="736" spans="2:6" ht="18" customHeight="1">
      <c r="B736" s="1">
        <v>735</v>
      </c>
      <c r="C736" s="4" t="s">
        <v>3567</v>
      </c>
      <c r="D736" s="6" t="s">
        <v>6201</v>
      </c>
      <c r="E736" s="6">
        <v>38</v>
      </c>
      <c r="F736" s="36" t="s">
        <v>734</v>
      </c>
    </row>
    <row r="737" spans="2:6" ht="18" customHeight="1">
      <c r="B737" s="1">
        <v>736</v>
      </c>
      <c r="C737" s="4" t="s">
        <v>3568</v>
      </c>
      <c r="D737" s="6" t="s">
        <v>6203</v>
      </c>
      <c r="E737" s="6">
        <v>34</v>
      </c>
      <c r="F737" s="36" t="s">
        <v>2916</v>
      </c>
    </row>
    <row r="738" spans="2:6" ht="18" customHeight="1">
      <c r="B738" s="124">
        <v>737</v>
      </c>
      <c r="C738" s="4" t="s">
        <v>3569</v>
      </c>
      <c r="D738" s="6" t="s">
        <v>6202</v>
      </c>
      <c r="E738" s="6">
        <v>25</v>
      </c>
      <c r="F738" s="36" t="s">
        <v>2917</v>
      </c>
    </row>
    <row r="739" spans="2:6" ht="18" customHeight="1">
      <c r="B739" s="1">
        <v>738</v>
      </c>
      <c r="C739" s="4" t="s">
        <v>3570</v>
      </c>
      <c r="D739" s="6" t="s">
        <v>6202</v>
      </c>
      <c r="E739" s="6">
        <v>25</v>
      </c>
      <c r="F739" s="36" t="s">
        <v>2917</v>
      </c>
    </row>
    <row r="740" spans="2:6" ht="18" customHeight="1">
      <c r="B740" s="1">
        <v>739</v>
      </c>
      <c r="C740" s="4" t="s">
        <v>3571</v>
      </c>
      <c r="D740" s="6" t="s">
        <v>6203</v>
      </c>
      <c r="E740" s="6">
        <v>33</v>
      </c>
      <c r="F740" s="36" t="s">
        <v>5028</v>
      </c>
    </row>
    <row r="741" spans="2:6" ht="18" customHeight="1">
      <c r="B741" s="1">
        <v>740</v>
      </c>
      <c r="C741" s="4" t="s">
        <v>1349</v>
      </c>
      <c r="D741" s="6" t="s">
        <v>6201</v>
      </c>
      <c r="E741" s="6">
        <v>38</v>
      </c>
      <c r="F741" s="36" t="s">
        <v>2918</v>
      </c>
    </row>
    <row r="742" spans="2:6" ht="18" customHeight="1">
      <c r="B742" s="1">
        <v>741</v>
      </c>
      <c r="C742" s="4" t="s">
        <v>2832</v>
      </c>
      <c r="D742" s="6" t="s">
        <v>4710</v>
      </c>
      <c r="E742" s="6" t="s">
        <v>2409</v>
      </c>
      <c r="F742" s="36" t="s">
        <v>2919</v>
      </c>
    </row>
    <row r="743" spans="2:6" ht="18" customHeight="1">
      <c r="B743" s="1">
        <v>742</v>
      </c>
      <c r="C743" s="4" t="s">
        <v>3420</v>
      </c>
      <c r="D743" s="6" t="s">
        <v>6204</v>
      </c>
      <c r="E743" s="6">
        <v>56</v>
      </c>
      <c r="F743" s="36" t="s">
        <v>2920</v>
      </c>
    </row>
    <row r="744" spans="2:6" ht="18" customHeight="1">
      <c r="B744" s="1">
        <v>743</v>
      </c>
      <c r="C744" s="4" t="s">
        <v>3421</v>
      </c>
      <c r="D744" s="6" t="s">
        <v>4710</v>
      </c>
      <c r="E744" s="6" t="s">
        <v>2409</v>
      </c>
      <c r="F744" s="36" t="s">
        <v>1893</v>
      </c>
    </row>
    <row r="745" spans="2:6" ht="18" customHeight="1">
      <c r="B745" s="1">
        <v>744</v>
      </c>
      <c r="C745" s="4" t="s">
        <v>546</v>
      </c>
      <c r="D745" s="6" t="s">
        <v>4710</v>
      </c>
      <c r="E745" s="6" t="s">
        <v>2409</v>
      </c>
      <c r="F745" s="36" t="s">
        <v>722</v>
      </c>
    </row>
    <row r="746" spans="1:6" ht="18" customHeight="1">
      <c r="A746" s="62" t="s">
        <v>3386</v>
      </c>
      <c r="B746" s="1">
        <v>745</v>
      </c>
      <c r="C746" s="4" t="s">
        <v>3422</v>
      </c>
      <c r="D746" s="6" t="s">
        <v>6201</v>
      </c>
      <c r="E746" s="6">
        <v>41</v>
      </c>
      <c r="F746" s="36" t="s">
        <v>2921</v>
      </c>
    </row>
    <row r="747" spans="2:6" ht="18" customHeight="1">
      <c r="B747" s="1">
        <v>746</v>
      </c>
      <c r="C747" s="4" t="s">
        <v>3423</v>
      </c>
      <c r="D747" s="6" t="s">
        <v>4421</v>
      </c>
      <c r="E747" s="6">
        <v>50</v>
      </c>
      <c r="F747" s="36" t="s">
        <v>2922</v>
      </c>
    </row>
    <row r="748" spans="2:6" ht="18" customHeight="1">
      <c r="B748" s="5">
        <v>747</v>
      </c>
      <c r="C748" s="17" t="s">
        <v>3424</v>
      </c>
      <c r="D748" s="6" t="s">
        <v>6201</v>
      </c>
      <c r="E748" s="6">
        <v>44</v>
      </c>
      <c r="F748" s="36" t="s">
        <v>2923</v>
      </c>
    </row>
    <row r="749" spans="2:6" ht="18" customHeight="1">
      <c r="B749" s="1">
        <v>748</v>
      </c>
      <c r="C749" s="4" t="s">
        <v>3425</v>
      </c>
      <c r="D749" s="6" t="s">
        <v>4710</v>
      </c>
      <c r="E749" s="6" t="s">
        <v>2409</v>
      </c>
      <c r="F749" s="36" t="s">
        <v>2924</v>
      </c>
    </row>
    <row r="750" spans="1:6" ht="18" customHeight="1">
      <c r="A750" s="62" t="s">
        <v>3386</v>
      </c>
      <c r="B750" s="1">
        <v>749</v>
      </c>
      <c r="C750" s="4" t="s">
        <v>547</v>
      </c>
      <c r="D750" s="6" t="s">
        <v>6202</v>
      </c>
      <c r="E750" s="6">
        <v>28</v>
      </c>
      <c r="F750" s="36" t="s">
        <v>824</v>
      </c>
    </row>
    <row r="751" spans="2:6" ht="18" customHeight="1">
      <c r="B751" s="1">
        <v>750</v>
      </c>
      <c r="C751" s="4" t="s">
        <v>3426</v>
      </c>
      <c r="D751" s="6" t="s">
        <v>6203</v>
      </c>
      <c r="E751" s="6">
        <v>34</v>
      </c>
      <c r="F751" s="36" t="s">
        <v>2925</v>
      </c>
    </row>
    <row r="752" spans="2:6" ht="18" customHeight="1">
      <c r="B752" s="1">
        <v>751</v>
      </c>
      <c r="C752" s="4" t="s">
        <v>6212</v>
      </c>
      <c r="D752" s="6" t="s">
        <v>4710</v>
      </c>
      <c r="E752" s="6" t="s">
        <v>2409</v>
      </c>
      <c r="F752" s="36" t="s">
        <v>166</v>
      </c>
    </row>
    <row r="753" spans="2:6" ht="18" customHeight="1">
      <c r="B753" s="1">
        <v>752</v>
      </c>
      <c r="C753" s="4" t="s">
        <v>5007</v>
      </c>
      <c r="D753" s="6" t="s">
        <v>6205</v>
      </c>
      <c r="E753" s="6">
        <v>22</v>
      </c>
      <c r="F753" s="36" t="s">
        <v>2926</v>
      </c>
    </row>
    <row r="754" spans="2:6" ht="18" customHeight="1">
      <c r="B754" s="1">
        <v>753</v>
      </c>
      <c r="C754" s="4" t="s">
        <v>1573</v>
      </c>
      <c r="D754" s="6" t="s">
        <v>4710</v>
      </c>
      <c r="E754" s="6" t="s">
        <v>2409</v>
      </c>
      <c r="F754" s="36" t="s">
        <v>2999</v>
      </c>
    </row>
    <row r="755" spans="2:6" ht="18" customHeight="1">
      <c r="B755" s="1">
        <v>754</v>
      </c>
      <c r="C755" s="4" t="s">
        <v>6211</v>
      </c>
      <c r="D755" s="6" t="s">
        <v>6210</v>
      </c>
      <c r="E755" s="6">
        <v>1</v>
      </c>
      <c r="F755" s="36" t="s">
        <v>1296</v>
      </c>
    </row>
    <row r="756" spans="1:5" ht="18" customHeight="1">
      <c r="A756" s="62" t="s">
        <v>3386</v>
      </c>
      <c r="B756" s="1">
        <v>755</v>
      </c>
      <c r="C756" s="4" t="s">
        <v>5005</v>
      </c>
      <c r="D756" s="6" t="s">
        <v>6115</v>
      </c>
      <c r="E756" s="6" t="s">
        <v>2409</v>
      </c>
    </row>
    <row r="757" spans="1:5" ht="18" customHeight="1">
      <c r="A757" s="62" t="s">
        <v>3386</v>
      </c>
      <c r="B757" s="1">
        <v>756</v>
      </c>
      <c r="C757" s="4" t="s">
        <v>5038</v>
      </c>
      <c r="D757" s="6" t="s">
        <v>6115</v>
      </c>
      <c r="E757" s="6" t="s">
        <v>2409</v>
      </c>
    </row>
    <row r="758" spans="1:5" ht="18" customHeight="1">
      <c r="A758" s="62" t="s">
        <v>3386</v>
      </c>
      <c r="B758" s="1">
        <v>757</v>
      </c>
      <c r="C758" s="4" t="s">
        <v>5037</v>
      </c>
      <c r="D758" s="6" t="s">
        <v>6115</v>
      </c>
      <c r="E758" s="6" t="s">
        <v>2409</v>
      </c>
    </row>
    <row r="759" spans="1:5" ht="18" customHeight="1">
      <c r="A759" s="62" t="s">
        <v>3386</v>
      </c>
      <c r="B759" s="1">
        <v>758</v>
      </c>
      <c r="C759" s="4" t="s">
        <v>4749</v>
      </c>
      <c r="D759" s="6" t="s">
        <v>6115</v>
      </c>
      <c r="E759" s="6" t="s">
        <v>2409</v>
      </c>
    </row>
    <row r="760" spans="1:6" ht="18" customHeight="1">
      <c r="A760" s="62" t="s">
        <v>3386</v>
      </c>
      <c r="B760" s="1">
        <v>759</v>
      </c>
      <c r="C760" s="4" t="s">
        <v>5006</v>
      </c>
      <c r="D760" s="6" t="s">
        <v>6115</v>
      </c>
      <c r="E760" s="6" t="s">
        <v>2409</v>
      </c>
      <c r="F760" s="36" t="s">
        <v>2927</v>
      </c>
    </row>
    <row r="761" spans="1:5" ht="18" customHeight="1">
      <c r="A761" s="62" t="s">
        <v>3386</v>
      </c>
      <c r="B761" s="1">
        <v>760</v>
      </c>
      <c r="C761" s="18" t="s">
        <v>5375</v>
      </c>
      <c r="D761" s="9" t="s">
        <v>2758</v>
      </c>
      <c r="E761" s="6" t="s">
        <v>2409</v>
      </c>
    </row>
    <row r="762" spans="1:5" ht="18" customHeight="1">
      <c r="A762" s="62" t="s">
        <v>3386</v>
      </c>
      <c r="B762" s="1">
        <v>761</v>
      </c>
      <c r="C762" s="18" t="s">
        <v>5376</v>
      </c>
      <c r="D762" s="9" t="s">
        <v>2758</v>
      </c>
      <c r="E762" s="6" t="s">
        <v>2409</v>
      </c>
    </row>
    <row r="763" spans="1:5" ht="18" customHeight="1">
      <c r="A763" s="62" t="s">
        <v>3386</v>
      </c>
      <c r="B763" s="1">
        <v>762</v>
      </c>
      <c r="C763" s="18" t="s">
        <v>5377</v>
      </c>
      <c r="D763" s="9" t="s">
        <v>2758</v>
      </c>
      <c r="E763" s="6" t="s">
        <v>2409</v>
      </c>
    </row>
    <row r="764" spans="1:5" ht="18" customHeight="1">
      <c r="A764" s="62" t="s">
        <v>3386</v>
      </c>
      <c r="B764" s="1">
        <v>763</v>
      </c>
      <c r="C764" s="18" t="s">
        <v>5378</v>
      </c>
      <c r="D764" s="9" t="s">
        <v>2758</v>
      </c>
      <c r="E764" s="6" t="s">
        <v>2409</v>
      </c>
    </row>
    <row r="765" spans="1:5" ht="18" customHeight="1">
      <c r="A765" s="62" t="s">
        <v>3386</v>
      </c>
      <c r="B765" s="1">
        <v>764</v>
      </c>
      <c r="C765" s="18" t="s">
        <v>5379</v>
      </c>
      <c r="D765" s="9" t="s">
        <v>2758</v>
      </c>
      <c r="E765" s="6" t="s">
        <v>2409</v>
      </c>
    </row>
    <row r="766" spans="1:5" ht="18" customHeight="1">
      <c r="A766" s="62" t="s">
        <v>3386</v>
      </c>
      <c r="B766" s="1">
        <v>765</v>
      </c>
      <c r="C766" s="18" t="s">
        <v>312</v>
      </c>
      <c r="D766" s="9" t="s">
        <v>2758</v>
      </c>
      <c r="E766" s="6" t="s">
        <v>2409</v>
      </c>
    </row>
    <row r="767" spans="1:5" ht="18" customHeight="1">
      <c r="A767" s="62" t="s">
        <v>3386</v>
      </c>
      <c r="B767" s="1">
        <v>766</v>
      </c>
      <c r="C767" s="18" t="s">
        <v>313</v>
      </c>
      <c r="D767" s="9" t="s">
        <v>2758</v>
      </c>
      <c r="E767" s="6" t="s">
        <v>2409</v>
      </c>
    </row>
    <row r="768" spans="1:5" ht="18" customHeight="1">
      <c r="A768" s="62" t="s">
        <v>3386</v>
      </c>
      <c r="B768" s="1">
        <v>767</v>
      </c>
      <c r="C768" s="18" t="s">
        <v>4976</v>
      </c>
      <c r="D768" s="9" t="s">
        <v>2758</v>
      </c>
      <c r="E768" s="6" t="s">
        <v>2409</v>
      </c>
    </row>
    <row r="769" spans="1:5" ht="18" customHeight="1">
      <c r="A769" s="62" t="s">
        <v>3386</v>
      </c>
      <c r="B769" s="1">
        <v>768</v>
      </c>
      <c r="C769" s="18" t="s">
        <v>5025</v>
      </c>
      <c r="D769" s="9" t="s">
        <v>2758</v>
      </c>
      <c r="E769" s="6" t="s">
        <v>2409</v>
      </c>
    </row>
    <row r="770" spans="1:5" ht="18" customHeight="1">
      <c r="A770" s="62" t="s">
        <v>3386</v>
      </c>
      <c r="B770" s="1">
        <v>769</v>
      </c>
      <c r="C770" s="18" t="s">
        <v>3260</v>
      </c>
      <c r="D770" s="9" t="s">
        <v>2758</v>
      </c>
      <c r="E770" s="6" t="s">
        <v>2409</v>
      </c>
    </row>
    <row r="771" spans="1:5" ht="18" customHeight="1">
      <c r="A771" s="62" t="s">
        <v>3386</v>
      </c>
      <c r="B771" s="1">
        <v>770</v>
      </c>
      <c r="C771" s="18" t="s">
        <v>3261</v>
      </c>
      <c r="D771" s="9" t="s">
        <v>2758</v>
      </c>
      <c r="E771" s="6" t="s">
        <v>2409</v>
      </c>
    </row>
    <row r="772" spans="1:5" ht="18" customHeight="1">
      <c r="A772" s="62" t="s">
        <v>3386</v>
      </c>
      <c r="B772" s="1">
        <v>771</v>
      </c>
      <c r="C772" s="18" t="s">
        <v>3262</v>
      </c>
      <c r="D772" s="9" t="s">
        <v>2758</v>
      </c>
      <c r="E772" s="6" t="s">
        <v>2409</v>
      </c>
    </row>
    <row r="773" spans="1:5" ht="18" customHeight="1">
      <c r="A773" s="62" t="s">
        <v>3386</v>
      </c>
      <c r="B773" s="1">
        <v>772</v>
      </c>
      <c r="C773" s="18" t="s">
        <v>800</v>
      </c>
      <c r="D773" s="9" t="s">
        <v>2758</v>
      </c>
      <c r="E773" s="6" t="s">
        <v>2409</v>
      </c>
    </row>
    <row r="774" spans="1:5" ht="18" customHeight="1">
      <c r="A774" s="62" t="s">
        <v>3386</v>
      </c>
      <c r="B774" s="1">
        <v>773</v>
      </c>
      <c r="C774" s="18" t="s">
        <v>5977</v>
      </c>
      <c r="D774" s="9" t="s">
        <v>2758</v>
      </c>
      <c r="E774" s="6" t="s">
        <v>2409</v>
      </c>
    </row>
    <row r="775" spans="1:5" ht="18" customHeight="1">
      <c r="A775" s="62" t="s">
        <v>3386</v>
      </c>
      <c r="B775" s="1">
        <v>774</v>
      </c>
      <c r="C775" s="18" t="s">
        <v>5978</v>
      </c>
      <c r="D775" s="9" t="s">
        <v>2758</v>
      </c>
      <c r="E775" s="6" t="s">
        <v>2409</v>
      </c>
    </row>
    <row r="776" spans="1:5" ht="18" customHeight="1">
      <c r="A776" s="62" t="s">
        <v>3386</v>
      </c>
      <c r="B776" s="1">
        <v>775</v>
      </c>
      <c r="C776" s="18" t="s">
        <v>5979</v>
      </c>
      <c r="D776" s="9" t="s">
        <v>2758</v>
      </c>
      <c r="E776" s="6" t="s">
        <v>2409</v>
      </c>
    </row>
    <row r="777" spans="1:5" ht="18" customHeight="1">
      <c r="A777" s="62" t="s">
        <v>3386</v>
      </c>
      <c r="B777" s="1">
        <v>776</v>
      </c>
      <c r="C777" s="18" t="s">
        <v>5980</v>
      </c>
      <c r="D777" s="9" t="s">
        <v>2758</v>
      </c>
      <c r="E777" s="6" t="s">
        <v>2409</v>
      </c>
    </row>
    <row r="778" spans="1:6" ht="18" customHeight="1">
      <c r="A778" s="62" t="s">
        <v>3386</v>
      </c>
      <c r="B778" s="1">
        <v>777</v>
      </c>
      <c r="C778" s="17" t="s">
        <v>3077</v>
      </c>
      <c r="D778" s="6" t="s">
        <v>4436</v>
      </c>
      <c r="E778" s="6" t="s">
        <v>2409</v>
      </c>
      <c r="F778" s="36" t="s">
        <v>3588</v>
      </c>
    </row>
    <row r="779" spans="1:6" ht="18" customHeight="1">
      <c r="A779" s="62" t="s">
        <v>3386</v>
      </c>
      <c r="B779" s="1">
        <v>778</v>
      </c>
      <c r="C779" s="4" t="s">
        <v>5615</v>
      </c>
      <c r="D779" s="6" t="s">
        <v>6115</v>
      </c>
      <c r="E779" s="6" t="s">
        <v>2409</v>
      </c>
      <c r="F779" s="36" t="s">
        <v>3589</v>
      </c>
    </row>
    <row r="780" spans="1:6" ht="18" customHeight="1">
      <c r="A780" s="62" t="s">
        <v>3386</v>
      </c>
      <c r="B780" s="1">
        <v>779</v>
      </c>
      <c r="C780" s="4" t="s">
        <v>1643</v>
      </c>
      <c r="D780" s="6" t="s">
        <v>6115</v>
      </c>
      <c r="E780" s="6" t="s">
        <v>2409</v>
      </c>
      <c r="F780" s="36" t="s">
        <v>3590</v>
      </c>
    </row>
    <row r="781" spans="1:5" ht="18" customHeight="1">
      <c r="A781" s="62" t="s">
        <v>3386</v>
      </c>
      <c r="B781" s="1">
        <v>780</v>
      </c>
      <c r="C781" s="4" t="s">
        <v>549</v>
      </c>
      <c r="D781" s="6" t="s">
        <v>6115</v>
      </c>
      <c r="E781" s="6" t="s">
        <v>2409</v>
      </c>
    </row>
    <row r="782" spans="1:5" ht="18" customHeight="1">
      <c r="A782" s="62" t="s">
        <v>3386</v>
      </c>
      <c r="B782" s="1">
        <v>781</v>
      </c>
      <c r="C782" s="4" t="s">
        <v>5614</v>
      </c>
      <c r="D782" s="6" t="s">
        <v>6115</v>
      </c>
      <c r="E782" s="6" t="s">
        <v>2409</v>
      </c>
    </row>
    <row r="783" spans="2:6" ht="18" customHeight="1">
      <c r="B783" s="1">
        <v>782</v>
      </c>
      <c r="C783" s="7" t="s">
        <v>3705</v>
      </c>
      <c r="D783" s="6" t="s">
        <v>5846</v>
      </c>
      <c r="E783" s="6">
        <v>48</v>
      </c>
      <c r="F783" s="36" t="s">
        <v>3591</v>
      </c>
    </row>
    <row r="784" spans="2:6" ht="18" customHeight="1">
      <c r="B784" s="1">
        <v>783</v>
      </c>
      <c r="C784" s="7" t="s">
        <v>3706</v>
      </c>
      <c r="D784" s="6" t="s">
        <v>1282</v>
      </c>
      <c r="E784" s="6">
        <v>48</v>
      </c>
      <c r="F784" s="36" t="s">
        <v>3591</v>
      </c>
    </row>
    <row r="785" spans="2:6" ht="18" customHeight="1">
      <c r="B785" s="1">
        <v>784</v>
      </c>
      <c r="C785" s="4" t="s">
        <v>5618</v>
      </c>
      <c r="D785" s="6" t="s">
        <v>6202</v>
      </c>
      <c r="E785" s="6">
        <v>28</v>
      </c>
      <c r="F785" s="36" t="s">
        <v>5450</v>
      </c>
    </row>
    <row r="786" spans="2:6" ht="18" customHeight="1">
      <c r="B786" s="5">
        <v>785</v>
      </c>
      <c r="C786" s="4" t="s">
        <v>5616</v>
      </c>
      <c r="D786" s="6" t="s">
        <v>5846</v>
      </c>
      <c r="E786" s="6">
        <v>48</v>
      </c>
      <c r="F786" s="36" t="s">
        <v>3592</v>
      </c>
    </row>
    <row r="787" spans="2:6" ht="18" customHeight="1">
      <c r="B787" s="1">
        <v>786</v>
      </c>
      <c r="C787" s="4" t="s">
        <v>5617</v>
      </c>
      <c r="D787" s="6" t="s">
        <v>5244</v>
      </c>
      <c r="E787" s="6">
        <v>20</v>
      </c>
      <c r="F787" s="36" t="s">
        <v>3593</v>
      </c>
    </row>
    <row r="788" spans="2:6" ht="18" customHeight="1">
      <c r="B788" s="1">
        <v>787</v>
      </c>
      <c r="C788" s="17" t="s">
        <v>2083</v>
      </c>
      <c r="D788" s="6" t="s">
        <v>5846</v>
      </c>
      <c r="E788" s="6">
        <v>48</v>
      </c>
      <c r="F788" s="36" t="s">
        <v>3594</v>
      </c>
    </row>
    <row r="789" spans="1:6" ht="18" customHeight="1">
      <c r="A789" s="14" t="s">
        <v>1971</v>
      </c>
      <c r="B789" s="1">
        <v>788</v>
      </c>
      <c r="C789" s="4" t="s">
        <v>5613</v>
      </c>
      <c r="D789" s="6" t="s">
        <v>6200</v>
      </c>
      <c r="E789" s="6">
        <v>10</v>
      </c>
      <c r="F789" s="36" t="s">
        <v>3595</v>
      </c>
    </row>
    <row r="790" spans="2:6" ht="18" customHeight="1">
      <c r="B790" s="1">
        <v>789</v>
      </c>
      <c r="C790" s="4" t="s">
        <v>5611</v>
      </c>
      <c r="D790" s="6" t="s">
        <v>6201</v>
      </c>
      <c r="E790" s="6">
        <v>38</v>
      </c>
      <c r="F790" s="36" t="s">
        <v>3596</v>
      </c>
    </row>
    <row r="791" spans="2:5" ht="18" customHeight="1">
      <c r="B791" s="1">
        <v>790</v>
      </c>
      <c r="C791" s="4" t="s">
        <v>2974</v>
      </c>
      <c r="D791" s="6" t="s">
        <v>6208</v>
      </c>
      <c r="E791" s="6">
        <v>5</v>
      </c>
    </row>
    <row r="792" spans="2:5" ht="18" customHeight="1">
      <c r="B792" s="1">
        <v>791</v>
      </c>
      <c r="C792" s="4" t="s">
        <v>1621</v>
      </c>
      <c r="D792" s="6" t="s">
        <v>6208</v>
      </c>
      <c r="E792" s="6">
        <v>5</v>
      </c>
    </row>
    <row r="793" spans="2:6" ht="18" customHeight="1">
      <c r="B793" s="1">
        <v>792</v>
      </c>
      <c r="C793" s="4" t="s">
        <v>1628</v>
      </c>
      <c r="D793" s="6" t="s">
        <v>6200</v>
      </c>
      <c r="E793" s="6">
        <v>10</v>
      </c>
      <c r="F793" s="36" t="s">
        <v>5819</v>
      </c>
    </row>
    <row r="794" spans="2:6" ht="18" customHeight="1">
      <c r="B794" s="1">
        <v>793</v>
      </c>
      <c r="C794" s="4" t="s">
        <v>1629</v>
      </c>
      <c r="D794" s="6" t="s">
        <v>6202</v>
      </c>
      <c r="E794" s="6">
        <v>28</v>
      </c>
      <c r="F794" s="36" t="s">
        <v>3597</v>
      </c>
    </row>
    <row r="795" spans="2:6" ht="18" customHeight="1">
      <c r="B795" s="1">
        <v>794</v>
      </c>
      <c r="C795" s="4" t="s">
        <v>1630</v>
      </c>
      <c r="D795" s="6" t="s">
        <v>6202</v>
      </c>
      <c r="E795" s="6">
        <v>28</v>
      </c>
      <c r="F795" s="36" t="s">
        <v>3598</v>
      </c>
    </row>
    <row r="796" spans="1:6" ht="18" customHeight="1">
      <c r="A796" s="62" t="s">
        <v>3386</v>
      </c>
      <c r="B796" s="1">
        <v>795</v>
      </c>
      <c r="C796" s="4" t="s">
        <v>1634</v>
      </c>
      <c r="D796" s="6" t="s">
        <v>6202</v>
      </c>
      <c r="E796" s="6">
        <v>28</v>
      </c>
      <c r="F796" s="36" t="s">
        <v>3599</v>
      </c>
    </row>
    <row r="797" spans="2:6" ht="18" customHeight="1">
      <c r="B797" s="1">
        <v>796</v>
      </c>
      <c r="C797" s="4" t="s">
        <v>1635</v>
      </c>
      <c r="D797" s="6" t="s">
        <v>6207</v>
      </c>
      <c r="E797" s="6">
        <v>6</v>
      </c>
      <c r="F797" s="36" t="s">
        <v>3600</v>
      </c>
    </row>
    <row r="798" spans="2:6" ht="18" customHeight="1">
      <c r="B798" s="1">
        <v>797</v>
      </c>
      <c r="C798" s="4" t="s">
        <v>1636</v>
      </c>
      <c r="D798" s="6" t="s">
        <v>6207</v>
      </c>
      <c r="E798" s="6">
        <v>6</v>
      </c>
      <c r="F798" s="36" t="s">
        <v>3601</v>
      </c>
    </row>
    <row r="799" spans="2:6" ht="18" customHeight="1">
      <c r="B799" s="1">
        <v>798</v>
      </c>
      <c r="C799" s="4" t="s">
        <v>5612</v>
      </c>
      <c r="D799" s="6" t="s">
        <v>6207</v>
      </c>
      <c r="E799" s="6">
        <v>6</v>
      </c>
      <c r="F799" s="36" t="s">
        <v>3602</v>
      </c>
    </row>
    <row r="800" spans="2:6" ht="18" customHeight="1">
      <c r="B800" s="1">
        <v>799</v>
      </c>
      <c r="C800" s="7" t="s">
        <v>1726</v>
      </c>
      <c r="D800" s="9" t="s">
        <v>5852</v>
      </c>
      <c r="E800" s="6">
        <v>51</v>
      </c>
      <c r="F800" s="55"/>
    </row>
    <row r="801" spans="2:6" ht="18" customHeight="1">
      <c r="B801" s="1">
        <v>800</v>
      </c>
      <c r="C801" s="4" t="s">
        <v>5041</v>
      </c>
      <c r="D801" s="6" t="s">
        <v>6200</v>
      </c>
      <c r="E801" s="6">
        <v>11</v>
      </c>
      <c r="F801" s="36" t="s">
        <v>3603</v>
      </c>
    </row>
    <row r="802" spans="2:6" ht="18" customHeight="1">
      <c r="B802" s="1">
        <v>801</v>
      </c>
      <c r="C802" s="4" t="s">
        <v>5042</v>
      </c>
      <c r="D802" s="6" t="s">
        <v>6201</v>
      </c>
      <c r="E802" s="6">
        <v>59</v>
      </c>
      <c r="F802" s="36" t="s">
        <v>2908</v>
      </c>
    </row>
    <row r="803" spans="2:6" ht="18" customHeight="1">
      <c r="B803" s="1">
        <v>802</v>
      </c>
      <c r="C803" s="4" t="s">
        <v>5043</v>
      </c>
      <c r="D803" s="6" t="s">
        <v>4710</v>
      </c>
      <c r="E803" s="6" t="s">
        <v>2409</v>
      </c>
      <c r="F803" s="36" t="s">
        <v>3605</v>
      </c>
    </row>
    <row r="804" spans="2:5" ht="18" customHeight="1">
      <c r="B804" s="1">
        <v>803</v>
      </c>
      <c r="C804" s="4" t="s">
        <v>1633</v>
      </c>
      <c r="D804" s="6" t="s">
        <v>6202</v>
      </c>
      <c r="E804" s="6">
        <v>26</v>
      </c>
    </row>
    <row r="805" spans="2:6" ht="18" customHeight="1">
      <c r="B805" s="1">
        <v>804</v>
      </c>
      <c r="C805" s="4" t="s">
        <v>5044</v>
      </c>
      <c r="D805" s="6" t="s">
        <v>6200</v>
      </c>
      <c r="E805" s="6">
        <v>11</v>
      </c>
      <c r="F805" s="36" t="s">
        <v>3606</v>
      </c>
    </row>
    <row r="806" spans="2:6" ht="18" customHeight="1">
      <c r="B806" s="1">
        <v>805</v>
      </c>
      <c r="C806" s="4" t="s">
        <v>6117</v>
      </c>
      <c r="D806" s="6" t="s">
        <v>6203</v>
      </c>
      <c r="E806" s="6">
        <v>33</v>
      </c>
      <c r="F806" s="36" t="s">
        <v>2917</v>
      </c>
    </row>
    <row r="807" spans="2:6" ht="18" customHeight="1">
      <c r="B807" s="1">
        <v>806</v>
      </c>
      <c r="C807" s="4" t="s">
        <v>5045</v>
      </c>
      <c r="D807" s="6" t="s">
        <v>6201</v>
      </c>
      <c r="E807" s="6">
        <v>38</v>
      </c>
      <c r="F807" s="36" t="s">
        <v>2917</v>
      </c>
    </row>
    <row r="808" spans="2:6" ht="18" customHeight="1">
      <c r="B808" s="1">
        <v>807</v>
      </c>
      <c r="C808" s="4" t="s">
        <v>5046</v>
      </c>
      <c r="D808" s="6" t="s">
        <v>6200</v>
      </c>
      <c r="E808" s="6">
        <v>11</v>
      </c>
      <c r="F808" s="36" t="s">
        <v>3607</v>
      </c>
    </row>
    <row r="809" spans="2:6" ht="18" customHeight="1">
      <c r="B809" s="1">
        <v>808</v>
      </c>
      <c r="C809" s="4" t="s">
        <v>5047</v>
      </c>
      <c r="D809" s="6" t="s">
        <v>6200</v>
      </c>
      <c r="E809" s="6">
        <v>11</v>
      </c>
      <c r="F809" s="56" t="s">
        <v>4923</v>
      </c>
    </row>
    <row r="810" spans="2:6" ht="18" customHeight="1">
      <c r="B810" s="1">
        <v>809</v>
      </c>
      <c r="C810" s="4" t="s">
        <v>65</v>
      </c>
      <c r="D810" s="6" t="s">
        <v>6201</v>
      </c>
      <c r="E810" s="6">
        <v>38</v>
      </c>
      <c r="F810" s="36" t="s">
        <v>2917</v>
      </c>
    </row>
    <row r="811" spans="2:6" ht="18" customHeight="1">
      <c r="B811" s="1">
        <v>810</v>
      </c>
      <c r="C811" s="4" t="s">
        <v>4206</v>
      </c>
      <c r="D811" s="6" t="s">
        <v>6200</v>
      </c>
      <c r="E811" s="6">
        <v>11</v>
      </c>
      <c r="F811" s="36" t="s">
        <v>3608</v>
      </c>
    </row>
    <row r="812" spans="2:6" ht="18" customHeight="1">
      <c r="B812" s="71">
        <v>811</v>
      </c>
      <c r="C812" s="4" t="s">
        <v>4978</v>
      </c>
      <c r="D812" s="66"/>
      <c r="E812" s="110"/>
      <c r="F812" s="36" t="s">
        <v>3609</v>
      </c>
    </row>
    <row r="813" spans="1:6" ht="18" customHeight="1">
      <c r="A813" s="62" t="s">
        <v>3386</v>
      </c>
      <c r="B813" s="1">
        <v>812</v>
      </c>
      <c r="C813" s="4" t="s">
        <v>6460</v>
      </c>
      <c r="D813" s="6" t="s">
        <v>6115</v>
      </c>
      <c r="E813" s="110"/>
      <c r="F813" s="36" t="s">
        <v>824</v>
      </c>
    </row>
    <row r="814" spans="1:6" ht="18" customHeight="1">
      <c r="A814" s="62" t="s">
        <v>3386</v>
      </c>
      <c r="B814" s="5">
        <v>813</v>
      </c>
      <c r="C814" s="17" t="s">
        <v>1076</v>
      </c>
      <c r="D814" s="6" t="s">
        <v>2758</v>
      </c>
      <c r="E814" s="6" t="s">
        <v>2409</v>
      </c>
      <c r="F814" s="36" t="s">
        <v>2524</v>
      </c>
    </row>
    <row r="815" spans="1:6" ht="18" customHeight="1">
      <c r="A815" s="62" t="s">
        <v>3386</v>
      </c>
      <c r="B815" s="5">
        <v>814</v>
      </c>
      <c r="C815" s="17" t="s">
        <v>1072</v>
      </c>
      <c r="D815" s="6" t="s">
        <v>2758</v>
      </c>
      <c r="E815" s="6" t="s">
        <v>2409</v>
      </c>
      <c r="F815" s="36" t="s">
        <v>2524</v>
      </c>
    </row>
    <row r="816" spans="1:5" ht="18" customHeight="1">
      <c r="A816" s="62" t="s">
        <v>3386</v>
      </c>
      <c r="B816" s="5">
        <v>815</v>
      </c>
      <c r="C816" s="4" t="s">
        <v>1073</v>
      </c>
      <c r="D816" s="6" t="s">
        <v>2758</v>
      </c>
      <c r="E816" s="6" t="s">
        <v>2409</v>
      </c>
    </row>
    <row r="817" spans="1:6" ht="18" customHeight="1">
      <c r="A817" s="62"/>
      <c r="B817" s="1">
        <v>816</v>
      </c>
      <c r="C817" s="4" t="s">
        <v>1077</v>
      </c>
      <c r="D817" s="6" t="s">
        <v>4710</v>
      </c>
      <c r="E817" s="6" t="s">
        <v>2409</v>
      </c>
      <c r="F817" s="36" t="s">
        <v>2525</v>
      </c>
    </row>
    <row r="818" spans="1:6" ht="18" customHeight="1">
      <c r="A818" s="62" t="s">
        <v>3386</v>
      </c>
      <c r="B818" s="5">
        <v>817</v>
      </c>
      <c r="C818" s="4" t="s">
        <v>1074</v>
      </c>
      <c r="D818" s="6" t="s">
        <v>2758</v>
      </c>
      <c r="E818" s="6" t="s">
        <v>2409</v>
      </c>
      <c r="F818" s="36" t="s">
        <v>2524</v>
      </c>
    </row>
    <row r="819" spans="1:6" ht="18" customHeight="1">
      <c r="A819" s="62" t="s">
        <v>3386</v>
      </c>
      <c r="B819" s="5">
        <v>818</v>
      </c>
      <c r="C819" s="4" t="s">
        <v>1075</v>
      </c>
      <c r="D819" s="6" t="s">
        <v>2758</v>
      </c>
      <c r="E819" s="6" t="s">
        <v>2409</v>
      </c>
      <c r="F819" s="36" t="s">
        <v>2524</v>
      </c>
    </row>
    <row r="820" spans="1:6" ht="18" customHeight="1">
      <c r="A820" s="62" t="s">
        <v>3386</v>
      </c>
      <c r="B820" s="5">
        <v>819</v>
      </c>
      <c r="C820" s="4" t="s">
        <v>1418</v>
      </c>
      <c r="D820" s="6" t="s">
        <v>2758</v>
      </c>
      <c r="E820" s="9" t="s">
        <v>2409</v>
      </c>
      <c r="F820" s="36" t="s">
        <v>6472</v>
      </c>
    </row>
    <row r="821" spans="1:6" ht="18" customHeight="1">
      <c r="A821" s="62" t="s">
        <v>3386</v>
      </c>
      <c r="B821" s="5">
        <v>820</v>
      </c>
      <c r="C821" s="4" t="s">
        <v>1417</v>
      </c>
      <c r="D821" s="6" t="s">
        <v>2758</v>
      </c>
      <c r="E821" s="9" t="s">
        <v>2409</v>
      </c>
      <c r="F821" s="36" t="s">
        <v>6472</v>
      </c>
    </row>
    <row r="822" spans="2:6" ht="18" customHeight="1">
      <c r="B822" s="1">
        <v>821</v>
      </c>
      <c r="C822" s="4" t="s">
        <v>1081</v>
      </c>
      <c r="D822" s="6" t="s">
        <v>4710</v>
      </c>
      <c r="E822" s="6" t="s">
        <v>2409</v>
      </c>
      <c r="F822" s="36" t="s">
        <v>2905</v>
      </c>
    </row>
    <row r="823" spans="2:6" ht="18" customHeight="1">
      <c r="B823" s="1">
        <v>822</v>
      </c>
      <c r="C823" s="4" t="s">
        <v>1078</v>
      </c>
      <c r="D823" s="6" t="s">
        <v>4710</v>
      </c>
      <c r="E823" s="6" t="s">
        <v>2409</v>
      </c>
      <c r="F823" s="36" t="s">
        <v>2388</v>
      </c>
    </row>
    <row r="824" spans="2:6" ht="18" customHeight="1">
      <c r="B824" s="5">
        <v>823</v>
      </c>
      <c r="C824" s="4" t="s">
        <v>1079</v>
      </c>
      <c r="D824" s="6" t="s">
        <v>4710</v>
      </c>
      <c r="E824" s="6" t="s">
        <v>2409</v>
      </c>
      <c r="F824" s="36" t="s">
        <v>2807</v>
      </c>
    </row>
    <row r="825" spans="2:6" ht="18" customHeight="1">
      <c r="B825" s="1">
        <v>824</v>
      </c>
      <c r="C825" s="4" t="s">
        <v>1080</v>
      </c>
      <c r="D825" s="6" t="s">
        <v>4710</v>
      </c>
      <c r="E825" s="6" t="s">
        <v>2409</v>
      </c>
      <c r="F825" s="36" t="s">
        <v>3729</v>
      </c>
    </row>
    <row r="826" spans="2:6" ht="18" customHeight="1">
      <c r="B826" s="1">
        <v>825</v>
      </c>
      <c r="C826" s="4" t="s">
        <v>6461</v>
      </c>
      <c r="D826" s="6" t="s">
        <v>6208</v>
      </c>
      <c r="E826" s="6">
        <v>5</v>
      </c>
      <c r="F826" s="36" t="s">
        <v>3730</v>
      </c>
    </row>
    <row r="827" spans="2:6" ht="18" customHeight="1">
      <c r="B827" s="1">
        <v>826</v>
      </c>
      <c r="C827" s="4" t="s">
        <v>6462</v>
      </c>
      <c r="D827" s="6" t="s">
        <v>6203</v>
      </c>
      <c r="E827" s="6">
        <v>33</v>
      </c>
      <c r="F827" s="36" t="s">
        <v>3731</v>
      </c>
    </row>
    <row r="828" spans="2:6" ht="18" customHeight="1">
      <c r="B828" s="1">
        <v>827</v>
      </c>
      <c r="C828" s="4" t="s">
        <v>6456</v>
      </c>
      <c r="D828" s="6" t="s">
        <v>6203</v>
      </c>
      <c r="E828" s="6">
        <v>32</v>
      </c>
      <c r="F828" s="36" t="s">
        <v>3732</v>
      </c>
    </row>
    <row r="829" spans="1:6" ht="18" customHeight="1">
      <c r="A829" s="14" t="s">
        <v>1971</v>
      </c>
      <c r="B829" s="1">
        <v>828</v>
      </c>
      <c r="C829" s="4" t="s">
        <v>6457</v>
      </c>
      <c r="D829" s="6" t="s">
        <v>6205</v>
      </c>
      <c r="E829" s="6">
        <v>22</v>
      </c>
      <c r="F829" s="36" t="s">
        <v>3733</v>
      </c>
    </row>
    <row r="830" spans="2:6" ht="18" customHeight="1">
      <c r="B830" s="1">
        <v>829</v>
      </c>
      <c r="C830" s="4" t="s">
        <v>6458</v>
      </c>
      <c r="D830" s="6" t="s">
        <v>6203</v>
      </c>
      <c r="E830" s="6">
        <v>33</v>
      </c>
      <c r="F830" s="36" t="s">
        <v>3734</v>
      </c>
    </row>
    <row r="831" spans="2:6" ht="18" customHeight="1">
      <c r="B831" s="1">
        <v>830</v>
      </c>
      <c r="C831" s="4" t="s">
        <v>1662</v>
      </c>
      <c r="D831" s="6" t="s">
        <v>6203</v>
      </c>
      <c r="E831" s="6">
        <v>33</v>
      </c>
      <c r="F831" s="36" t="s">
        <v>3735</v>
      </c>
    </row>
    <row r="832" spans="2:6" ht="18" customHeight="1">
      <c r="B832" s="1">
        <v>831</v>
      </c>
      <c r="C832" s="4" t="s">
        <v>1663</v>
      </c>
      <c r="D832" s="6" t="s">
        <v>6204</v>
      </c>
      <c r="E832" s="6">
        <v>58</v>
      </c>
      <c r="F832" s="36" t="s">
        <v>5824</v>
      </c>
    </row>
    <row r="833" spans="2:6" ht="18" customHeight="1">
      <c r="B833" s="1">
        <v>832</v>
      </c>
      <c r="C833" s="4" t="s">
        <v>1664</v>
      </c>
      <c r="D833" s="6" t="s">
        <v>6201</v>
      </c>
      <c r="E833" s="6">
        <v>36</v>
      </c>
      <c r="F833" s="36" t="s">
        <v>3126</v>
      </c>
    </row>
    <row r="834" spans="2:6" ht="18" customHeight="1">
      <c r="B834" s="1">
        <v>833</v>
      </c>
      <c r="C834" s="4" t="s">
        <v>1665</v>
      </c>
      <c r="D834" s="6" t="s">
        <v>6202</v>
      </c>
      <c r="E834" s="6">
        <v>28</v>
      </c>
      <c r="F834" s="36" t="s">
        <v>5825</v>
      </c>
    </row>
    <row r="835" spans="2:6" ht="18" customHeight="1">
      <c r="B835" s="1">
        <v>834</v>
      </c>
      <c r="C835" s="4" t="s">
        <v>1666</v>
      </c>
      <c r="D835" s="6" t="s">
        <v>6202</v>
      </c>
      <c r="E835" s="6">
        <v>27</v>
      </c>
      <c r="F835" s="36" t="s">
        <v>5826</v>
      </c>
    </row>
    <row r="836" spans="2:6" ht="18" customHeight="1">
      <c r="B836" s="1">
        <v>835</v>
      </c>
      <c r="C836" s="4" t="s">
        <v>629</v>
      </c>
      <c r="D836" s="6" t="s">
        <v>6202</v>
      </c>
      <c r="E836" s="6">
        <v>14</v>
      </c>
      <c r="F836" s="36" t="s">
        <v>983</v>
      </c>
    </row>
    <row r="837" spans="2:6" ht="18" customHeight="1">
      <c r="B837" s="1">
        <v>836</v>
      </c>
      <c r="C837" s="4" t="s">
        <v>630</v>
      </c>
      <c r="D837" s="6" t="s">
        <v>4710</v>
      </c>
      <c r="E837" s="6" t="s">
        <v>2409</v>
      </c>
      <c r="F837" s="36" t="s">
        <v>3000</v>
      </c>
    </row>
    <row r="838" spans="2:6" ht="18" customHeight="1">
      <c r="B838" s="1">
        <v>837</v>
      </c>
      <c r="C838" s="4" t="s">
        <v>631</v>
      </c>
      <c r="D838" s="6" t="s">
        <v>6202</v>
      </c>
      <c r="E838" s="6">
        <v>25</v>
      </c>
      <c r="F838" s="36" t="s">
        <v>1296</v>
      </c>
    </row>
    <row r="839" spans="1:6" ht="18" customHeight="1">
      <c r="A839" s="62" t="s">
        <v>3386</v>
      </c>
      <c r="B839" s="5">
        <v>838</v>
      </c>
      <c r="C839" s="4" t="s">
        <v>4965</v>
      </c>
      <c r="D839" s="6" t="s">
        <v>6210</v>
      </c>
      <c r="E839" s="6">
        <v>1</v>
      </c>
      <c r="F839" s="36" t="s">
        <v>971</v>
      </c>
    </row>
    <row r="840" spans="1:6" ht="18" customHeight="1">
      <c r="A840" s="120"/>
      <c r="B840" s="1">
        <v>839</v>
      </c>
      <c r="C840" s="4" t="s">
        <v>6061</v>
      </c>
      <c r="D840" s="6" t="s">
        <v>4710</v>
      </c>
      <c r="E840" s="9" t="s">
        <v>2409</v>
      </c>
      <c r="F840" s="36" t="s">
        <v>972</v>
      </c>
    </row>
    <row r="841" spans="2:6" ht="18" customHeight="1">
      <c r="B841" s="1">
        <v>840</v>
      </c>
      <c r="C841" s="4" t="s">
        <v>4966</v>
      </c>
      <c r="D841" s="6" t="s">
        <v>6201</v>
      </c>
      <c r="E841" s="6">
        <v>35</v>
      </c>
      <c r="F841" s="36" t="s">
        <v>973</v>
      </c>
    </row>
    <row r="842" spans="2:6" ht="18" customHeight="1">
      <c r="B842" s="1">
        <v>841</v>
      </c>
      <c r="C842" s="4" t="s">
        <v>4967</v>
      </c>
      <c r="D842" s="6" t="s">
        <v>4710</v>
      </c>
      <c r="E842" s="6" t="s">
        <v>2409</v>
      </c>
      <c r="F842" s="36" t="s">
        <v>6550</v>
      </c>
    </row>
    <row r="843" spans="2:6" ht="18" customHeight="1">
      <c r="B843" s="1">
        <v>842</v>
      </c>
      <c r="C843" s="4" t="s">
        <v>3832</v>
      </c>
      <c r="D843" s="6" t="s">
        <v>6202</v>
      </c>
      <c r="E843" s="6">
        <v>25</v>
      </c>
      <c r="F843" s="36" t="s">
        <v>6551</v>
      </c>
    </row>
    <row r="844" spans="2:6" ht="18" customHeight="1">
      <c r="B844" s="1">
        <v>843</v>
      </c>
      <c r="C844" s="4" t="s">
        <v>3707</v>
      </c>
      <c r="D844" s="6" t="s">
        <v>6202</v>
      </c>
      <c r="E844" s="6">
        <v>25</v>
      </c>
      <c r="F844" s="36" t="s">
        <v>2917</v>
      </c>
    </row>
    <row r="845" spans="2:6" ht="18" customHeight="1">
      <c r="B845" s="1">
        <v>844</v>
      </c>
      <c r="C845" s="4" t="s">
        <v>4968</v>
      </c>
      <c r="D845" s="6" t="s">
        <v>6202</v>
      </c>
      <c r="E845" s="6">
        <v>25</v>
      </c>
      <c r="F845" s="36" t="s">
        <v>2917</v>
      </c>
    </row>
    <row r="846" spans="2:6" ht="18" customHeight="1">
      <c r="B846" s="124">
        <v>845</v>
      </c>
      <c r="C846" s="4" t="s">
        <v>4969</v>
      </c>
      <c r="D846" s="6" t="s">
        <v>6202</v>
      </c>
      <c r="E846" s="6">
        <v>25</v>
      </c>
      <c r="F846" s="36" t="s">
        <v>2917</v>
      </c>
    </row>
    <row r="847" spans="2:6" ht="18" customHeight="1">
      <c r="B847" s="1">
        <v>846</v>
      </c>
      <c r="C847" s="4" t="s">
        <v>829</v>
      </c>
      <c r="D847" s="6" t="s">
        <v>6202</v>
      </c>
      <c r="E847" s="6">
        <v>25</v>
      </c>
      <c r="F847" s="36" t="s">
        <v>2917</v>
      </c>
    </row>
    <row r="848" spans="2:6" ht="18" customHeight="1">
      <c r="B848" s="1">
        <v>847</v>
      </c>
      <c r="C848" s="4" t="s">
        <v>830</v>
      </c>
      <c r="D848" s="6" t="s">
        <v>6202</v>
      </c>
      <c r="E848" s="6">
        <v>25</v>
      </c>
      <c r="F848" s="36" t="s">
        <v>2917</v>
      </c>
    </row>
    <row r="849" spans="2:6" ht="18" customHeight="1">
      <c r="B849" s="1">
        <v>848</v>
      </c>
      <c r="C849" s="4" t="s">
        <v>831</v>
      </c>
      <c r="D849" s="6" t="s">
        <v>6202</v>
      </c>
      <c r="E849" s="6">
        <v>25</v>
      </c>
      <c r="F849" s="36" t="s">
        <v>2917</v>
      </c>
    </row>
    <row r="850" spans="2:6" ht="18" customHeight="1">
      <c r="B850" s="1">
        <v>849</v>
      </c>
      <c r="C850" s="4" t="s">
        <v>832</v>
      </c>
      <c r="D850" s="6" t="s">
        <v>6202</v>
      </c>
      <c r="E850" s="6">
        <v>25</v>
      </c>
      <c r="F850" s="36" t="s">
        <v>2917</v>
      </c>
    </row>
    <row r="851" spans="2:6" ht="18" customHeight="1">
      <c r="B851" s="1">
        <v>850</v>
      </c>
      <c r="C851" s="4" t="s">
        <v>833</v>
      </c>
      <c r="D851" s="6" t="s">
        <v>6202</v>
      </c>
      <c r="E851" s="6">
        <v>25</v>
      </c>
      <c r="F851" s="36" t="s">
        <v>2917</v>
      </c>
    </row>
    <row r="852" spans="2:6" ht="18" customHeight="1">
      <c r="B852" s="5">
        <v>851</v>
      </c>
      <c r="C852" s="4" t="s">
        <v>3829</v>
      </c>
      <c r="D852" s="6" t="s">
        <v>6201</v>
      </c>
      <c r="E852" s="6">
        <v>35</v>
      </c>
      <c r="F852" s="36" t="s">
        <v>5193</v>
      </c>
    </row>
    <row r="853" spans="2:6" ht="18" customHeight="1">
      <c r="B853" s="5">
        <v>852</v>
      </c>
      <c r="C853" s="4" t="s">
        <v>3830</v>
      </c>
      <c r="D853" s="6" t="s">
        <v>4710</v>
      </c>
      <c r="E853" s="6" t="s">
        <v>2409</v>
      </c>
      <c r="F853" s="36" t="s">
        <v>4853</v>
      </c>
    </row>
    <row r="854" spans="2:6" ht="18" customHeight="1">
      <c r="B854" s="1">
        <v>853</v>
      </c>
      <c r="C854" s="4" t="s">
        <v>6580</v>
      </c>
      <c r="D854" s="6" t="s">
        <v>6201</v>
      </c>
      <c r="E854" s="6">
        <v>39</v>
      </c>
      <c r="F854" s="36" t="s">
        <v>4854</v>
      </c>
    </row>
    <row r="855" spans="2:6" ht="18" customHeight="1">
      <c r="B855" s="1">
        <v>854</v>
      </c>
      <c r="C855" s="17" t="s">
        <v>215</v>
      </c>
      <c r="D855" s="6" t="s">
        <v>4436</v>
      </c>
      <c r="E855" s="6" t="s">
        <v>2409</v>
      </c>
      <c r="F855" s="36" t="s">
        <v>4854</v>
      </c>
    </row>
    <row r="856" spans="2:6" ht="18" customHeight="1">
      <c r="B856" s="71">
        <v>855</v>
      </c>
      <c r="C856" s="4" t="s">
        <v>3831</v>
      </c>
      <c r="D856" s="66"/>
      <c r="E856" s="110"/>
      <c r="F856" s="36" t="s">
        <v>4855</v>
      </c>
    </row>
    <row r="857" spans="2:6" ht="18" customHeight="1">
      <c r="B857" s="1">
        <v>856</v>
      </c>
      <c r="C857" s="4" t="s">
        <v>6578</v>
      </c>
      <c r="D857" s="9" t="s">
        <v>1475</v>
      </c>
      <c r="E857" s="6" t="s">
        <v>2409</v>
      </c>
      <c r="F857" s="36" t="s">
        <v>4856</v>
      </c>
    </row>
    <row r="858" spans="2:6" ht="18" customHeight="1">
      <c r="B858" s="1">
        <v>857</v>
      </c>
      <c r="C858" s="4" t="s">
        <v>2865</v>
      </c>
      <c r="D858" s="6" t="s">
        <v>6201</v>
      </c>
      <c r="E858" s="6">
        <v>59</v>
      </c>
      <c r="F858" s="36" t="s">
        <v>2908</v>
      </c>
    </row>
    <row r="859" spans="2:6" ht="18" customHeight="1">
      <c r="B859" s="1">
        <v>858</v>
      </c>
      <c r="C859" s="17" t="s">
        <v>6068</v>
      </c>
      <c r="D859" s="6" t="s">
        <v>1282</v>
      </c>
      <c r="E859" s="6" t="s">
        <v>2409</v>
      </c>
      <c r="F859" s="36" t="s">
        <v>6545</v>
      </c>
    </row>
    <row r="860" spans="2:6" ht="18" customHeight="1">
      <c r="B860" s="1">
        <v>859</v>
      </c>
      <c r="C860" s="4" t="s">
        <v>6092</v>
      </c>
      <c r="D860" s="6" t="s">
        <v>6201</v>
      </c>
      <c r="E860" s="6">
        <v>39</v>
      </c>
      <c r="F860" s="36" t="s">
        <v>4857</v>
      </c>
    </row>
    <row r="861" spans="2:6" ht="18" customHeight="1">
      <c r="B861" s="29">
        <v>860</v>
      </c>
      <c r="C861" s="4" t="s">
        <v>6579</v>
      </c>
      <c r="D861" s="9" t="s">
        <v>151</v>
      </c>
      <c r="E861" s="77"/>
      <c r="F861" s="36" t="s">
        <v>4858</v>
      </c>
    </row>
    <row r="862" spans="2:6" ht="18" customHeight="1">
      <c r="B862" s="29">
        <v>861</v>
      </c>
      <c r="C862" s="4" t="s">
        <v>4429</v>
      </c>
      <c r="D862" s="9" t="s">
        <v>151</v>
      </c>
      <c r="E862" s="77"/>
      <c r="F862" s="36" t="s">
        <v>4593</v>
      </c>
    </row>
    <row r="863" spans="2:6" ht="18" customHeight="1">
      <c r="B863" s="116">
        <v>862</v>
      </c>
      <c r="C863" s="4" t="s">
        <v>3708</v>
      </c>
      <c r="D863" s="9" t="s">
        <v>6208</v>
      </c>
      <c r="E863" s="9">
        <v>5</v>
      </c>
      <c r="F863" s="36" t="s">
        <v>4594</v>
      </c>
    </row>
    <row r="864" spans="2:6" ht="18" customHeight="1">
      <c r="B864" s="29">
        <v>863</v>
      </c>
      <c r="C864" s="4" t="s">
        <v>3051</v>
      </c>
      <c r="D864" s="9" t="s">
        <v>151</v>
      </c>
      <c r="E864" s="77"/>
      <c r="F864" s="36" t="s">
        <v>4595</v>
      </c>
    </row>
    <row r="865" spans="2:6" ht="18" customHeight="1">
      <c r="B865" s="29">
        <v>864</v>
      </c>
      <c r="C865" s="4" t="s">
        <v>4430</v>
      </c>
      <c r="D865" s="9" t="s">
        <v>151</v>
      </c>
      <c r="E865" s="77"/>
      <c r="F865" s="36" t="s">
        <v>2962</v>
      </c>
    </row>
    <row r="866" spans="2:6" ht="18" customHeight="1">
      <c r="B866" s="29">
        <v>865</v>
      </c>
      <c r="C866" s="4" t="s">
        <v>4764</v>
      </c>
      <c r="D866" s="9" t="s">
        <v>151</v>
      </c>
      <c r="E866" s="77"/>
      <c r="F866" s="36" t="s">
        <v>523</v>
      </c>
    </row>
    <row r="867" spans="2:6" ht="18" customHeight="1">
      <c r="B867" s="29">
        <v>866</v>
      </c>
      <c r="C867" s="4" t="s">
        <v>3052</v>
      </c>
      <c r="D867" s="9" t="s">
        <v>151</v>
      </c>
      <c r="E867" s="77"/>
      <c r="F867" s="36" t="s">
        <v>524</v>
      </c>
    </row>
    <row r="868" spans="2:6" ht="18" customHeight="1">
      <c r="B868" s="29">
        <v>867</v>
      </c>
      <c r="C868" s="4" t="s">
        <v>4972</v>
      </c>
      <c r="D868" s="9" t="s">
        <v>151</v>
      </c>
      <c r="E868" s="77"/>
      <c r="F868" s="36" t="s">
        <v>525</v>
      </c>
    </row>
    <row r="869" spans="2:6" ht="18" customHeight="1">
      <c r="B869" s="29">
        <v>868</v>
      </c>
      <c r="C869" s="4" t="s">
        <v>4973</v>
      </c>
      <c r="D869" s="9" t="s">
        <v>550</v>
      </c>
      <c r="E869" s="77"/>
      <c r="F869" s="36" t="s">
        <v>5516</v>
      </c>
    </row>
    <row r="870" spans="2:6" ht="18" customHeight="1">
      <c r="B870" s="29">
        <v>869</v>
      </c>
      <c r="C870" s="4" t="s">
        <v>3054</v>
      </c>
      <c r="D870" s="9" t="s">
        <v>4435</v>
      </c>
      <c r="E870" s="77"/>
      <c r="F870" s="36" t="s">
        <v>526</v>
      </c>
    </row>
    <row r="871" spans="2:6" ht="18" customHeight="1">
      <c r="B871" s="29">
        <v>870</v>
      </c>
      <c r="C871" s="4" t="s">
        <v>1997</v>
      </c>
      <c r="D871" s="9" t="s">
        <v>4435</v>
      </c>
      <c r="E871" s="77"/>
      <c r="F871" s="36" t="s">
        <v>526</v>
      </c>
    </row>
    <row r="872" spans="2:6" ht="18" customHeight="1">
      <c r="B872" s="29">
        <v>871</v>
      </c>
      <c r="C872" s="4" t="s">
        <v>1998</v>
      </c>
      <c r="D872" s="9" t="s">
        <v>5502</v>
      </c>
      <c r="E872" s="77"/>
      <c r="F872" s="36" t="s">
        <v>527</v>
      </c>
    </row>
    <row r="873" spans="2:6" ht="18" customHeight="1">
      <c r="B873" s="29">
        <v>872</v>
      </c>
      <c r="C873" s="4" t="s">
        <v>1999</v>
      </c>
      <c r="D873" s="9" t="s">
        <v>5503</v>
      </c>
      <c r="E873" s="77"/>
      <c r="F873" s="36" t="s">
        <v>5869</v>
      </c>
    </row>
    <row r="874" spans="2:6" ht="18" customHeight="1">
      <c r="B874" s="29">
        <v>873</v>
      </c>
      <c r="C874" s="4" t="s">
        <v>6067</v>
      </c>
      <c r="D874" s="9" t="s">
        <v>5503</v>
      </c>
      <c r="E874" s="77"/>
      <c r="F874" s="36" t="s">
        <v>1296</v>
      </c>
    </row>
    <row r="875" spans="2:6" ht="18" customHeight="1">
      <c r="B875" s="29">
        <v>874</v>
      </c>
      <c r="C875" s="4" t="s">
        <v>2000</v>
      </c>
      <c r="D875" s="9" t="s">
        <v>4435</v>
      </c>
      <c r="E875" s="77"/>
      <c r="F875" s="36" t="s">
        <v>5870</v>
      </c>
    </row>
    <row r="876" spans="2:5" ht="18" customHeight="1">
      <c r="B876" s="29">
        <v>875</v>
      </c>
      <c r="C876" s="4" t="s">
        <v>2001</v>
      </c>
      <c r="D876" s="9" t="s">
        <v>5503</v>
      </c>
      <c r="E876" s="77"/>
    </row>
    <row r="877" spans="2:6" ht="18" customHeight="1">
      <c r="B877" s="29">
        <v>876</v>
      </c>
      <c r="C877" s="4" t="s">
        <v>2002</v>
      </c>
      <c r="D877" s="9" t="s">
        <v>151</v>
      </c>
      <c r="E877" s="77"/>
      <c r="F877" s="36" t="s">
        <v>5871</v>
      </c>
    </row>
    <row r="878" spans="2:6" ht="18" customHeight="1">
      <c r="B878" s="29">
        <v>877</v>
      </c>
      <c r="C878" s="4" t="s">
        <v>2003</v>
      </c>
      <c r="D878" s="9" t="s">
        <v>550</v>
      </c>
      <c r="E878" s="77"/>
      <c r="F878" s="36" t="s">
        <v>5872</v>
      </c>
    </row>
    <row r="879" spans="2:5" ht="18" customHeight="1">
      <c r="B879" s="29">
        <v>878</v>
      </c>
      <c r="C879" s="4" t="s">
        <v>2004</v>
      </c>
      <c r="D879" s="9" t="s">
        <v>5503</v>
      </c>
      <c r="E879" s="77"/>
    </row>
    <row r="880" spans="2:6" ht="18" customHeight="1">
      <c r="B880" s="29">
        <v>879</v>
      </c>
      <c r="C880" s="4" t="s">
        <v>2005</v>
      </c>
      <c r="D880" s="9" t="s">
        <v>4435</v>
      </c>
      <c r="E880" s="77"/>
      <c r="F880" s="36" t="s">
        <v>5873</v>
      </c>
    </row>
    <row r="881" spans="2:6" ht="18" customHeight="1">
      <c r="B881" s="29">
        <v>880</v>
      </c>
      <c r="C881" s="4" t="s">
        <v>2006</v>
      </c>
      <c r="D881" s="9" t="s">
        <v>151</v>
      </c>
      <c r="E881" s="77"/>
      <c r="F881" s="36" t="s">
        <v>5874</v>
      </c>
    </row>
    <row r="882" spans="2:6" ht="18" customHeight="1">
      <c r="B882" s="29">
        <v>881</v>
      </c>
      <c r="C882" s="4" t="s">
        <v>2007</v>
      </c>
      <c r="D882" s="9" t="s">
        <v>4435</v>
      </c>
      <c r="E882" s="77"/>
      <c r="F882" s="36" t="s">
        <v>5875</v>
      </c>
    </row>
    <row r="883" spans="2:6" ht="18" customHeight="1">
      <c r="B883" s="29">
        <v>882</v>
      </c>
      <c r="C883" s="4" t="s">
        <v>6066</v>
      </c>
      <c r="D883" s="9" t="s">
        <v>151</v>
      </c>
      <c r="E883" s="77"/>
      <c r="F883" s="36" t="s">
        <v>5876</v>
      </c>
    </row>
    <row r="884" spans="2:6" ht="18" customHeight="1">
      <c r="B884" s="29">
        <v>883</v>
      </c>
      <c r="C884" s="4" t="s">
        <v>5073</v>
      </c>
      <c r="D884" s="9" t="s">
        <v>151</v>
      </c>
      <c r="E884" s="77"/>
      <c r="F884" s="36" t="s">
        <v>5877</v>
      </c>
    </row>
    <row r="885" spans="2:6" ht="18" customHeight="1">
      <c r="B885" s="29">
        <v>884</v>
      </c>
      <c r="C885" s="4" t="s">
        <v>5074</v>
      </c>
      <c r="D885" s="9" t="s">
        <v>4435</v>
      </c>
      <c r="E885" s="77"/>
      <c r="F885" s="36" t="s">
        <v>5878</v>
      </c>
    </row>
    <row r="886" spans="2:6" ht="18" customHeight="1">
      <c r="B886" s="29">
        <v>885</v>
      </c>
      <c r="C886" s="4" t="s">
        <v>6064</v>
      </c>
      <c r="D886" s="9" t="s">
        <v>151</v>
      </c>
      <c r="E886" s="77"/>
      <c r="F886" s="36" t="s">
        <v>5879</v>
      </c>
    </row>
    <row r="887" spans="2:6" ht="18" customHeight="1">
      <c r="B887" s="29">
        <v>886</v>
      </c>
      <c r="C887" s="4" t="s">
        <v>6065</v>
      </c>
      <c r="D887" s="9" t="s">
        <v>151</v>
      </c>
      <c r="E887" s="77"/>
      <c r="F887" s="36" t="s">
        <v>5880</v>
      </c>
    </row>
    <row r="888" spans="2:6" ht="18" customHeight="1">
      <c r="B888" s="29">
        <v>887</v>
      </c>
      <c r="C888" s="4" t="s">
        <v>3053</v>
      </c>
      <c r="D888" s="9" t="s">
        <v>151</v>
      </c>
      <c r="E888" s="77"/>
      <c r="F888" s="36" t="s">
        <v>5881</v>
      </c>
    </row>
    <row r="889" spans="2:5" ht="18" customHeight="1">
      <c r="B889" s="29">
        <v>888</v>
      </c>
      <c r="C889" s="4" t="s">
        <v>5075</v>
      </c>
      <c r="D889" s="9" t="s">
        <v>151</v>
      </c>
      <c r="E889" s="77"/>
    </row>
    <row r="890" spans="2:5" ht="18" customHeight="1">
      <c r="B890" s="29">
        <v>889</v>
      </c>
      <c r="C890" s="4" t="s">
        <v>5133</v>
      </c>
      <c r="D890" s="9" t="s">
        <v>151</v>
      </c>
      <c r="E890" s="77"/>
    </row>
    <row r="891" spans="2:6" ht="18" customHeight="1">
      <c r="B891" s="29">
        <v>890</v>
      </c>
      <c r="C891" s="4" t="s">
        <v>5414</v>
      </c>
      <c r="D891" s="9" t="s">
        <v>151</v>
      </c>
      <c r="E891" s="77"/>
      <c r="F891" s="36" t="s">
        <v>5882</v>
      </c>
    </row>
    <row r="892" spans="2:6" ht="18" customHeight="1">
      <c r="B892" s="29">
        <v>891</v>
      </c>
      <c r="C892" s="4" t="s">
        <v>5415</v>
      </c>
      <c r="D892" s="9" t="s">
        <v>151</v>
      </c>
      <c r="E892" s="77"/>
      <c r="F892" s="36" t="s">
        <v>5883</v>
      </c>
    </row>
    <row r="893" spans="2:5" ht="18" customHeight="1">
      <c r="B893" s="29">
        <v>892</v>
      </c>
      <c r="C893" s="4" t="s">
        <v>5416</v>
      </c>
      <c r="D893" s="9" t="s">
        <v>151</v>
      </c>
      <c r="E893" s="77"/>
    </row>
    <row r="894" spans="2:5" ht="18" customHeight="1">
      <c r="B894" s="29">
        <v>893</v>
      </c>
      <c r="C894" s="4" t="s">
        <v>3050</v>
      </c>
      <c r="D894" s="9" t="s">
        <v>151</v>
      </c>
      <c r="E894" s="77"/>
    </row>
    <row r="895" spans="2:6" ht="18" customHeight="1">
      <c r="B895" s="29">
        <v>894</v>
      </c>
      <c r="C895" s="4" t="s">
        <v>5417</v>
      </c>
      <c r="D895" s="9" t="s">
        <v>151</v>
      </c>
      <c r="E895" s="77"/>
      <c r="F895" s="36" t="s">
        <v>5884</v>
      </c>
    </row>
    <row r="896" spans="2:6" ht="18" customHeight="1">
      <c r="B896" s="29">
        <v>895</v>
      </c>
      <c r="C896" s="4" t="s">
        <v>6063</v>
      </c>
      <c r="D896" s="9" t="s">
        <v>151</v>
      </c>
      <c r="E896" s="77"/>
      <c r="F896" s="36" t="s">
        <v>794</v>
      </c>
    </row>
    <row r="897" spans="2:5" ht="18" customHeight="1">
      <c r="B897" s="29">
        <v>896</v>
      </c>
      <c r="C897" s="4" t="s">
        <v>2536</v>
      </c>
      <c r="D897" s="9" t="s">
        <v>151</v>
      </c>
      <c r="E897" s="77"/>
    </row>
    <row r="898" spans="2:6" ht="18" customHeight="1">
      <c r="B898" s="29">
        <v>897</v>
      </c>
      <c r="C898" s="4" t="s">
        <v>2507</v>
      </c>
      <c r="D898" s="9" t="s">
        <v>151</v>
      </c>
      <c r="E898" s="77"/>
      <c r="F898" s="57"/>
    </row>
    <row r="899" spans="2:6" ht="18" customHeight="1">
      <c r="B899" s="29">
        <v>898</v>
      </c>
      <c r="C899" s="4" t="s">
        <v>3048</v>
      </c>
      <c r="D899" s="9" t="s">
        <v>151</v>
      </c>
      <c r="E899" s="77"/>
      <c r="F899" s="36" t="s">
        <v>6449</v>
      </c>
    </row>
    <row r="900" spans="2:6" ht="18" customHeight="1">
      <c r="B900" s="29">
        <v>899</v>
      </c>
      <c r="C900" s="4" t="s">
        <v>3049</v>
      </c>
      <c r="D900" s="9" t="s">
        <v>151</v>
      </c>
      <c r="E900" s="77"/>
      <c r="F900" s="36" t="s">
        <v>6450</v>
      </c>
    </row>
    <row r="901" spans="2:5" ht="18" customHeight="1">
      <c r="B901" s="29">
        <v>900</v>
      </c>
      <c r="C901" s="4" t="s">
        <v>5134</v>
      </c>
      <c r="D901" s="9" t="s">
        <v>151</v>
      </c>
      <c r="E901" s="77"/>
    </row>
    <row r="902" spans="2:6" ht="18" customHeight="1">
      <c r="B902" s="29">
        <v>901</v>
      </c>
      <c r="C902" s="4" t="s">
        <v>6062</v>
      </c>
      <c r="D902" s="9" t="s">
        <v>151</v>
      </c>
      <c r="E902" s="77"/>
      <c r="F902" s="36" t="s">
        <v>3139</v>
      </c>
    </row>
    <row r="903" spans="2:6" ht="18" customHeight="1">
      <c r="B903" s="1">
        <v>902</v>
      </c>
      <c r="C903" s="4" t="s">
        <v>6093</v>
      </c>
      <c r="D903" s="6" t="s">
        <v>6201</v>
      </c>
      <c r="E903" s="6">
        <v>38</v>
      </c>
      <c r="F903" s="36" t="s">
        <v>1296</v>
      </c>
    </row>
    <row r="904" spans="2:6" ht="18" customHeight="1">
      <c r="B904" s="5">
        <v>903</v>
      </c>
      <c r="C904" s="4" t="s">
        <v>1160</v>
      </c>
      <c r="D904" s="6" t="s">
        <v>4710</v>
      </c>
      <c r="E904" s="6" t="s">
        <v>2409</v>
      </c>
      <c r="F904" s="36" t="s">
        <v>2386</v>
      </c>
    </row>
    <row r="905" spans="2:6" ht="18" customHeight="1">
      <c r="B905" s="1">
        <v>904</v>
      </c>
      <c r="C905" s="4" t="s">
        <v>1161</v>
      </c>
      <c r="D905" s="6" t="s">
        <v>4710</v>
      </c>
      <c r="E905" s="6" t="s">
        <v>2409</v>
      </c>
      <c r="F905" s="36" t="s">
        <v>2807</v>
      </c>
    </row>
    <row r="906" spans="2:6" ht="18" customHeight="1">
      <c r="B906" s="1">
        <v>905</v>
      </c>
      <c r="C906" s="4" t="s">
        <v>1162</v>
      </c>
      <c r="D906" s="6" t="s">
        <v>4710</v>
      </c>
      <c r="E906" s="6" t="s">
        <v>2409</v>
      </c>
      <c r="F906" s="36" t="s">
        <v>6451</v>
      </c>
    </row>
    <row r="907" spans="2:6" ht="18" customHeight="1">
      <c r="B907" s="1">
        <v>906</v>
      </c>
      <c r="C907" s="4" t="s">
        <v>6370</v>
      </c>
      <c r="D907" s="6" t="s">
        <v>4710</v>
      </c>
      <c r="E907" s="6" t="s">
        <v>2409</v>
      </c>
      <c r="F907" s="36" t="s">
        <v>2807</v>
      </c>
    </row>
    <row r="908" spans="2:6" ht="18" customHeight="1">
      <c r="B908" s="1">
        <v>907</v>
      </c>
      <c r="C908" s="4" t="s">
        <v>5135</v>
      </c>
      <c r="D908" s="6" t="s">
        <v>4710</v>
      </c>
      <c r="E908" s="6" t="s">
        <v>2409</v>
      </c>
      <c r="F908" s="36" t="s">
        <v>6452</v>
      </c>
    </row>
    <row r="909" spans="2:6" ht="18" customHeight="1">
      <c r="B909" s="1">
        <v>908</v>
      </c>
      <c r="C909" s="4" t="s">
        <v>1163</v>
      </c>
      <c r="D909" s="6" t="s">
        <v>4710</v>
      </c>
      <c r="E909" s="6" t="s">
        <v>2409</v>
      </c>
      <c r="F909" s="36" t="s">
        <v>2905</v>
      </c>
    </row>
    <row r="910" spans="2:6" ht="18" customHeight="1">
      <c r="B910" s="5">
        <v>909</v>
      </c>
      <c r="C910" s="4" t="s">
        <v>1164</v>
      </c>
      <c r="D910" s="6" t="s">
        <v>6201</v>
      </c>
      <c r="E910" s="6">
        <v>35</v>
      </c>
      <c r="F910" s="36" t="s">
        <v>6453</v>
      </c>
    </row>
    <row r="911" spans="2:6" ht="18" customHeight="1">
      <c r="B911" s="1">
        <v>910</v>
      </c>
      <c r="C911" s="4" t="s">
        <v>1165</v>
      </c>
      <c r="D911" s="6" t="s">
        <v>6201</v>
      </c>
      <c r="E911" s="6">
        <v>60</v>
      </c>
      <c r="F911" s="36" t="s">
        <v>2908</v>
      </c>
    </row>
    <row r="912" spans="2:6" ht="18" customHeight="1">
      <c r="B912" s="5">
        <v>911</v>
      </c>
      <c r="C912" s="17" t="s">
        <v>690</v>
      </c>
      <c r="D912" s="6" t="s">
        <v>4710</v>
      </c>
      <c r="E912" s="6" t="s">
        <v>2409</v>
      </c>
      <c r="F912" s="36" t="s">
        <v>6454</v>
      </c>
    </row>
    <row r="913" spans="2:6" ht="18" customHeight="1">
      <c r="B913" s="5">
        <v>912</v>
      </c>
      <c r="C913" s="4" t="s">
        <v>1278</v>
      </c>
      <c r="D913" s="6" t="s">
        <v>4710</v>
      </c>
      <c r="E913" s="6" t="s">
        <v>2409</v>
      </c>
      <c r="F913" s="36" t="s">
        <v>3694</v>
      </c>
    </row>
    <row r="914" spans="2:6" ht="18" customHeight="1">
      <c r="B914" s="1">
        <v>913</v>
      </c>
      <c r="C914" s="17" t="s">
        <v>210</v>
      </c>
      <c r="D914" s="6" t="s">
        <v>4710</v>
      </c>
      <c r="E914" s="6" t="s">
        <v>2409</v>
      </c>
      <c r="F914" s="36" t="s">
        <v>3695</v>
      </c>
    </row>
    <row r="915" spans="2:6" ht="18" customHeight="1">
      <c r="B915" s="5">
        <v>914</v>
      </c>
      <c r="C915" s="17" t="s">
        <v>211</v>
      </c>
      <c r="D915" s="6" t="s">
        <v>4710</v>
      </c>
      <c r="E915" s="6" t="s">
        <v>2409</v>
      </c>
      <c r="F915" s="37" t="s">
        <v>5192</v>
      </c>
    </row>
    <row r="916" spans="2:6" ht="18" customHeight="1">
      <c r="B916" s="5">
        <v>915</v>
      </c>
      <c r="C916" s="17" t="s">
        <v>212</v>
      </c>
      <c r="D916" s="6" t="s">
        <v>4710</v>
      </c>
      <c r="E916" s="6" t="s">
        <v>2409</v>
      </c>
      <c r="F916" s="37" t="s">
        <v>5192</v>
      </c>
    </row>
    <row r="917" spans="2:6" ht="18" customHeight="1">
      <c r="B917" s="5">
        <v>916</v>
      </c>
      <c r="C917" s="17" t="s">
        <v>213</v>
      </c>
      <c r="D917" s="6" t="s">
        <v>4710</v>
      </c>
      <c r="E917" s="6" t="s">
        <v>2409</v>
      </c>
      <c r="F917" s="37" t="s">
        <v>5192</v>
      </c>
    </row>
    <row r="918" spans="2:6" ht="18" customHeight="1">
      <c r="B918" s="5">
        <v>917</v>
      </c>
      <c r="C918" s="4" t="s">
        <v>214</v>
      </c>
      <c r="D918" s="6" t="s">
        <v>4710</v>
      </c>
      <c r="E918" s="6" t="s">
        <v>2409</v>
      </c>
      <c r="F918" s="36" t="s">
        <v>3696</v>
      </c>
    </row>
    <row r="919" spans="2:6" ht="18" customHeight="1">
      <c r="B919" s="5">
        <v>918</v>
      </c>
      <c r="C919" s="4" t="s">
        <v>4404</v>
      </c>
      <c r="D919" s="6" t="s">
        <v>4710</v>
      </c>
      <c r="E919" s="6" t="s">
        <v>2409</v>
      </c>
      <c r="F919" s="36" t="s">
        <v>2538</v>
      </c>
    </row>
    <row r="920" spans="2:6" ht="18" customHeight="1">
      <c r="B920" s="5">
        <v>919</v>
      </c>
      <c r="C920" s="4" t="s">
        <v>6589</v>
      </c>
      <c r="D920" s="6" t="s">
        <v>4229</v>
      </c>
      <c r="E920" s="6">
        <v>44</v>
      </c>
      <c r="F920" s="36" t="s">
        <v>2539</v>
      </c>
    </row>
    <row r="921" spans="2:6" ht="18" customHeight="1">
      <c r="B921" s="71">
        <v>920</v>
      </c>
      <c r="C921" s="4" t="s">
        <v>4405</v>
      </c>
      <c r="D921" s="66"/>
      <c r="E921" s="110"/>
      <c r="F921" s="36" t="s">
        <v>2540</v>
      </c>
    </row>
    <row r="922" spans="2:6" ht="18" customHeight="1">
      <c r="B922" s="1">
        <v>921</v>
      </c>
      <c r="C922" s="4" t="s">
        <v>5832</v>
      </c>
      <c r="D922" s="9" t="s">
        <v>4710</v>
      </c>
      <c r="E922" s="6" t="s">
        <v>2409</v>
      </c>
      <c r="F922" s="36" t="s">
        <v>1893</v>
      </c>
    </row>
    <row r="923" spans="2:6" ht="18" customHeight="1">
      <c r="B923" s="71">
        <v>922</v>
      </c>
      <c r="C923" s="4" t="s">
        <v>5833</v>
      </c>
      <c r="D923" s="66"/>
      <c r="E923" s="110"/>
      <c r="F923" s="36" t="s">
        <v>2541</v>
      </c>
    </row>
    <row r="924" spans="2:6" ht="18" customHeight="1">
      <c r="B924" s="5">
        <v>923</v>
      </c>
      <c r="C924" s="4" t="s">
        <v>5834</v>
      </c>
      <c r="D924" s="6" t="s">
        <v>4710</v>
      </c>
      <c r="E924" s="6" t="s">
        <v>2409</v>
      </c>
      <c r="F924" s="36" t="s">
        <v>5803</v>
      </c>
    </row>
    <row r="925" spans="2:6" ht="18" customHeight="1">
      <c r="B925" s="1">
        <v>924</v>
      </c>
      <c r="C925" s="4" t="s">
        <v>528</v>
      </c>
      <c r="D925" s="6" t="s">
        <v>4710</v>
      </c>
      <c r="E925" s="6" t="s">
        <v>2409</v>
      </c>
      <c r="F925" s="36" t="s">
        <v>5803</v>
      </c>
    </row>
    <row r="926" spans="2:6" ht="18" customHeight="1">
      <c r="B926" s="1">
        <v>925</v>
      </c>
      <c r="C926" s="4" t="s">
        <v>529</v>
      </c>
      <c r="D926" s="6" t="s">
        <v>4710</v>
      </c>
      <c r="E926" s="6" t="s">
        <v>2409</v>
      </c>
      <c r="F926" s="36" t="s">
        <v>5803</v>
      </c>
    </row>
    <row r="927" spans="2:6" ht="18" customHeight="1">
      <c r="B927" s="1">
        <v>926</v>
      </c>
      <c r="C927" s="4" t="s">
        <v>530</v>
      </c>
      <c r="D927" s="6" t="s">
        <v>4710</v>
      </c>
      <c r="E927" s="6" t="s">
        <v>2409</v>
      </c>
      <c r="F927" s="36" t="s">
        <v>5803</v>
      </c>
    </row>
    <row r="928" spans="2:6" ht="18" customHeight="1">
      <c r="B928" s="1">
        <v>927</v>
      </c>
      <c r="C928" s="4" t="s">
        <v>531</v>
      </c>
      <c r="D928" s="6" t="s">
        <v>4710</v>
      </c>
      <c r="E928" s="6" t="s">
        <v>2409</v>
      </c>
      <c r="F928" s="36" t="s">
        <v>5803</v>
      </c>
    </row>
    <row r="929" spans="2:6" ht="18" customHeight="1">
      <c r="B929" s="1">
        <v>928</v>
      </c>
      <c r="C929" s="7" t="s">
        <v>532</v>
      </c>
      <c r="D929" s="9" t="s">
        <v>6200</v>
      </c>
      <c r="E929" s="6">
        <v>11</v>
      </c>
      <c r="F929" s="36" t="s">
        <v>3223</v>
      </c>
    </row>
    <row r="930" spans="2:6" ht="18" customHeight="1">
      <c r="B930" s="1">
        <v>929</v>
      </c>
      <c r="C930" s="7" t="s">
        <v>534</v>
      </c>
      <c r="D930" s="9" t="s">
        <v>6200</v>
      </c>
      <c r="E930" s="6">
        <v>11</v>
      </c>
      <c r="F930" s="36" t="s">
        <v>3223</v>
      </c>
    </row>
    <row r="931" spans="2:6" ht="15" customHeight="1">
      <c r="B931" s="1">
        <v>930</v>
      </c>
      <c r="C931" s="7" t="s">
        <v>533</v>
      </c>
      <c r="D931" s="9" t="s">
        <v>6200</v>
      </c>
      <c r="E931" s="6">
        <v>11</v>
      </c>
      <c r="F931" s="36" t="s">
        <v>3223</v>
      </c>
    </row>
    <row r="932" spans="2:6" ht="18" customHeight="1">
      <c r="B932" s="1">
        <v>931</v>
      </c>
      <c r="C932" s="7" t="s">
        <v>535</v>
      </c>
      <c r="D932" s="9" t="s">
        <v>6200</v>
      </c>
      <c r="E932" s="6">
        <v>11</v>
      </c>
      <c r="F932" s="36" t="s">
        <v>3223</v>
      </c>
    </row>
    <row r="933" spans="2:6" ht="18" customHeight="1">
      <c r="B933" s="1">
        <v>932</v>
      </c>
      <c r="C933" s="7" t="s">
        <v>4672</v>
      </c>
      <c r="D933" s="9" t="s">
        <v>6200</v>
      </c>
      <c r="E933" s="6">
        <v>11</v>
      </c>
      <c r="F933" s="36" t="s">
        <v>3223</v>
      </c>
    </row>
    <row r="934" spans="2:6" ht="18" customHeight="1">
      <c r="B934" s="1">
        <v>933</v>
      </c>
      <c r="C934" s="7" t="s">
        <v>4673</v>
      </c>
      <c r="D934" s="9" t="s">
        <v>6200</v>
      </c>
      <c r="E934" s="6">
        <v>11</v>
      </c>
      <c r="F934" s="36" t="s">
        <v>3223</v>
      </c>
    </row>
    <row r="935" spans="2:6" ht="18" customHeight="1">
      <c r="B935" s="1">
        <v>934</v>
      </c>
      <c r="C935" s="7" t="s">
        <v>4674</v>
      </c>
      <c r="D935" s="9" t="s">
        <v>6200</v>
      </c>
      <c r="E935" s="6">
        <v>11</v>
      </c>
      <c r="F935" s="36" t="s">
        <v>3223</v>
      </c>
    </row>
    <row r="936" spans="2:6" ht="18" customHeight="1">
      <c r="B936" s="1">
        <v>935</v>
      </c>
      <c r="C936" s="7" t="s">
        <v>4675</v>
      </c>
      <c r="D936" s="9" t="s">
        <v>6200</v>
      </c>
      <c r="E936" s="6">
        <v>11</v>
      </c>
      <c r="F936" s="36" t="s">
        <v>3223</v>
      </c>
    </row>
    <row r="937" spans="2:6" ht="18" customHeight="1">
      <c r="B937" s="1">
        <v>936</v>
      </c>
      <c r="C937" s="7" t="s">
        <v>4676</v>
      </c>
      <c r="D937" s="9" t="s">
        <v>6200</v>
      </c>
      <c r="E937" s="6">
        <v>11</v>
      </c>
      <c r="F937" s="36" t="s">
        <v>3223</v>
      </c>
    </row>
    <row r="938" spans="2:6" ht="18" customHeight="1">
      <c r="B938" s="1">
        <v>937</v>
      </c>
      <c r="C938" s="7" t="s">
        <v>4677</v>
      </c>
      <c r="D938" s="9" t="s">
        <v>6200</v>
      </c>
      <c r="E938" s="6">
        <v>11</v>
      </c>
      <c r="F938" s="36" t="s">
        <v>3223</v>
      </c>
    </row>
    <row r="939" spans="2:6" ht="18" customHeight="1">
      <c r="B939" s="5">
        <v>938</v>
      </c>
      <c r="C939" s="4" t="s">
        <v>4678</v>
      </c>
      <c r="D939" s="6" t="s">
        <v>6202</v>
      </c>
      <c r="E939" s="6">
        <v>25</v>
      </c>
      <c r="F939" s="36" t="s">
        <v>4393</v>
      </c>
    </row>
    <row r="940" spans="1:6" ht="18" customHeight="1">
      <c r="A940" s="62" t="s">
        <v>3386</v>
      </c>
      <c r="B940" s="1">
        <v>939</v>
      </c>
      <c r="C940" s="4" t="s">
        <v>6665</v>
      </c>
      <c r="D940" s="6" t="s">
        <v>6200</v>
      </c>
      <c r="E940" s="6">
        <v>18</v>
      </c>
      <c r="F940" s="36" t="s">
        <v>6673</v>
      </c>
    </row>
    <row r="941" spans="1:6" ht="18" customHeight="1">
      <c r="A941" s="62" t="s">
        <v>3386</v>
      </c>
      <c r="B941" s="1">
        <v>940</v>
      </c>
      <c r="C941" s="4" t="s">
        <v>3899</v>
      </c>
      <c r="D941" s="9" t="s">
        <v>6115</v>
      </c>
      <c r="E941" s="9" t="s">
        <v>2409</v>
      </c>
      <c r="F941" s="36" t="s">
        <v>3224</v>
      </c>
    </row>
    <row r="942" spans="2:6" ht="18" customHeight="1">
      <c r="B942" s="1">
        <v>941</v>
      </c>
      <c r="C942" s="17" t="s">
        <v>4679</v>
      </c>
      <c r="D942" s="6" t="s">
        <v>4436</v>
      </c>
      <c r="E942" s="6" t="s">
        <v>2409</v>
      </c>
      <c r="F942" s="36" t="s">
        <v>2987</v>
      </c>
    </row>
    <row r="943" spans="2:6" ht="18" customHeight="1">
      <c r="B943" s="1">
        <v>942</v>
      </c>
      <c r="C943" s="4" t="s">
        <v>66</v>
      </c>
      <c r="D943" s="6" t="s">
        <v>4710</v>
      </c>
      <c r="E943" s="6" t="s">
        <v>2409</v>
      </c>
      <c r="F943" s="36" t="s">
        <v>2807</v>
      </c>
    </row>
    <row r="944" spans="2:6" ht="18" customHeight="1">
      <c r="B944" s="1">
        <v>943</v>
      </c>
      <c r="C944" s="4" t="s">
        <v>4479</v>
      </c>
      <c r="D944" s="6" t="s">
        <v>4710</v>
      </c>
      <c r="E944" s="6" t="s">
        <v>2409</v>
      </c>
      <c r="F944" s="36" t="s">
        <v>2807</v>
      </c>
    </row>
    <row r="945" spans="2:6" ht="18" customHeight="1">
      <c r="B945" s="1">
        <v>944</v>
      </c>
      <c r="C945" s="4" t="s">
        <v>1079</v>
      </c>
      <c r="D945" s="6" t="s">
        <v>4710</v>
      </c>
      <c r="E945" s="6" t="s">
        <v>2409</v>
      </c>
      <c r="F945" s="36" t="s">
        <v>2388</v>
      </c>
    </row>
    <row r="946" spans="2:6" ht="18" customHeight="1">
      <c r="B946" s="1">
        <v>945</v>
      </c>
      <c r="C946" s="4" t="s">
        <v>4480</v>
      </c>
      <c r="D946" s="6" t="s">
        <v>4710</v>
      </c>
      <c r="E946" s="6" t="s">
        <v>2409</v>
      </c>
      <c r="F946" s="36" t="s">
        <v>2988</v>
      </c>
    </row>
    <row r="947" spans="2:6" ht="18" customHeight="1">
      <c r="B947" s="1">
        <v>946</v>
      </c>
      <c r="C947" s="4" t="s">
        <v>4481</v>
      </c>
      <c r="D947" s="6" t="s">
        <v>6202</v>
      </c>
      <c r="E947" s="6">
        <v>25</v>
      </c>
      <c r="F947" s="36" t="s">
        <v>1296</v>
      </c>
    </row>
    <row r="948" spans="2:6" ht="18" customHeight="1">
      <c r="B948" s="124">
        <v>947</v>
      </c>
      <c r="C948" s="4" t="s">
        <v>638</v>
      </c>
      <c r="D948" s="6" t="s">
        <v>6201</v>
      </c>
      <c r="E948" s="6">
        <v>60</v>
      </c>
      <c r="F948" s="36" t="s">
        <v>2908</v>
      </c>
    </row>
    <row r="949" spans="2:6" ht="18" customHeight="1">
      <c r="B949" s="1">
        <v>948</v>
      </c>
      <c r="C949" s="4" t="s">
        <v>639</v>
      </c>
      <c r="D949" s="6" t="s">
        <v>4710</v>
      </c>
      <c r="E949" s="6" t="s">
        <v>2409</v>
      </c>
      <c r="F949" s="36" t="s">
        <v>2989</v>
      </c>
    </row>
    <row r="950" spans="2:6" ht="18" customHeight="1">
      <c r="B950" s="1">
        <v>949</v>
      </c>
      <c r="C950" s="4" t="s">
        <v>640</v>
      </c>
      <c r="D950" s="6" t="s">
        <v>4710</v>
      </c>
      <c r="E950" s="6" t="s">
        <v>2409</v>
      </c>
      <c r="F950" s="36" t="s">
        <v>2388</v>
      </c>
    </row>
    <row r="951" spans="2:6" ht="18" customHeight="1">
      <c r="B951" s="1">
        <v>950</v>
      </c>
      <c r="C951" s="4" t="s">
        <v>641</v>
      </c>
      <c r="D951" s="6" t="s">
        <v>4710</v>
      </c>
      <c r="E951" s="6" t="s">
        <v>2409</v>
      </c>
      <c r="F951" s="36" t="s">
        <v>2905</v>
      </c>
    </row>
    <row r="952" spans="2:6" ht="18" customHeight="1">
      <c r="B952" s="1">
        <v>951</v>
      </c>
      <c r="C952" s="4" t="s">
        <v>4712</v>
      </c>
      <c r="D952" s="6" t="s">
        <v>6210</v>
      </c>
      <c r="E952" s="6">
        <v>1</v>
      </c>
      <c r="F952" s="36" t="s">
        <v>2548</v>
      </c>
    </row>
    <row r="953" spans="2:6" ht="18" customHeight="1">
      <c r="B953" s="1">
        <v>952</v>
      </c>
      <c r="C953" s="4" t="s">
        <v>1371</v>
      </c>
      <c r="D953" s="6" t="s">
        <v>6201</v>
      </c>
      <c r="E953" s="6">
        <v>37</v>
      </c>
      <c r="F953" s="36" t="s">
        <v>2549</v>
      </c>
    </row>
    <row r="954" spans="2:6" ht="18" customHeight="1">
      <c r="B954" s="1">
        <v>953</v>
      </c>
      <c r="C954" s="4" t="s">
        <v>4644</v>
      </c>
      <c r="D954" s="6" t="s">
        <v>6201</v>
      </c>
      <c r="E954" s="6">
        <v>38</v>
      </c>
      <c r="F954" s="36" t="s">
        <v>2550</v>
      </c>
    </row>
    <row r="955" spans="2:6" ht="18" customHeight="1">
      <c r="B955" s="1">
        <v>954</v>
      </c>
      <c r="C955" s="4" t="s">
        <v>4645</v>
      </c>
      <c r="D955" s="6" t="s">
        <v>6200</v>
      </c>
      <c r="E955" s="6">
        <v>10</v>
      </c>
      <c r="F955" s="36" t="s">
        <v>2551</v>
      </c>
    </row>
    <row r="956" spans="2:6" ht="18" customHeight="1">
      <c r="B956" s="1">
        <v>955</v>
      </c>
      <c r="C956" s="4" t="s">
        <v>4752</v>
      </c>
      <c r="D956" s="6" t="s">
        <v>6203</v>
      </c>
      <c r="E956" s="6">
        <v>34</v>
      </c>
      <c r="F956" s="36" t="s">
        <v>2552</v>
      </c>
    </row>
    <row r="957" spans="2:6" ht="18" customHeight="1">
      <c r="B957" s="1">
        <v>956</v>
      </c>
      <c r="C957" s="4" t="s">
        <v>4753</v>
      </c>
      <c r="D957" s="6" t="s">
        <v>6210</v>
      </c>
      <c r="E957" s="6">
        <v>1</v>
      </c>
      <c r="F957" s="36" t="s">
        <v>1296</v>
      </c>
    </row>
    <row r="958" spans="2:6" ht="18" customHeight="1">
      <c r="B958" s="1">
        <v>957</v>
      </c>
      <c r="C958" s="4" t="s">
        <v>4754</v>
      </c>
      <c r="D958" s="6" t="s">
        <v>6210</v>
      </c>
      <c r="E958" s="6">
        <v>1</v>
      </c>
      <c r="F958" s="36" t="s">
        <v>2553</v>
      </c>
    </row>
    <row r="959" spans="2:5" ht="18" customHeight="1">
      <c r="B959" s="1">
        <v>958</v>
      </c>
      <c r="C959" s="7" t="s">
        <v>4755</v>
      </c>
      <c r="D959" s="6" t="s">
        <v>4419</v>
      </c>
      <c r="E959" s="6">
        <v>51</v>
      </c>
    </row>
    <row r="960" spans="2:6" ht="18" customHeight="1">
      <c r="B960" s="1">
        <v>959</v>
      </c>
      <c r="C960" s="4" t="s">
        <v>4756</v>
      </c>
      <c r="D960" s="6" t="s">
        <v>6202</v>
      </c>
      <c r="E960" s="6">
        <v>25</v>
      </c>
      <c r="F960" s="36" t="s">
        <v>2554</v>
      </c>
    </row>
    <row r="961" spans="1:6" ht="18" customHeight="1">
      <c r="A961" s="14" t="s">
        <v>1971</v>
      </c>
      <c r="B961" s="1">
        <v>960</v>
      </c>
      <c r="C961" s="4" t="s">
        <v>6259</v>
      </c>
      <c r="D961" s="6" t="s">
        <v>6200</v>
      </c>
      <c r="E961" s="6">
        <v>11</v>
      </c>
      <c r="F961" s="36" t="s">
        <v>325</v>
      </c>
    </row>
    <row r="962" spans="2:6" ht="18" customHeight="1">
      <c r="B962" s="1">
        <v>961</v>
      </c>
      <c r="C962" s="4" t="s">
        <v>4757</v>
      </c>
      <c r="D962" s="6" t="s">
        <v>6203</v>
      </c>
      <c r="E962" s="6">
        <v>33</v>
      </c>
      <c r="F962" s="36" t="s">
        <v>4441</v>
      </c>
    </row>
    <row r="963" spans="1:6" ht="18" customHeight="1">
      <c r="A963" s="14" t="s">
        <v>1971</v>
      </c>
      <c r="B963" s="1">
        <v>962</v>
      </c>
      <c r="C963" s="4" t="s">
        <v>4758</v>
      </c>
      <c r="D963" s="6" t="s">
        <v>6203</v>
      </c>
      <c r="E963" s="6">
        <v>33</v>
      </c>
      <c r="F963" s="36" t="s">
        <v>5532</v>
      </c>
    </row>
    <row r="964" spans="2:6" ht="18" customHeight="1">
      <c r="B964" s="1">
        <v>963</v>
      </c>
      <c r="C964" s="4" t="s">
        <v>4759</v>
      </c>
      <c r="D964" s="6" t="s">
        <v>6202</v>
      </c>
      <c r="E964" s="6">
        <v>25</v>
      </c>
      <c r="F964" s="36" t="s">
        <v>331</v>
      </c>
    </row>
    <row r="965" spans="2:6" ht="18" customHeight="1">
      <c r="B965" s="1">
        <v>964</v>
      </c>
      <c r="C965" s="4" t="s">
        <v>2606</v>
      </c>
      <c r="D965" s="6" t="s">
        <v>6202</v>
      </c>
      <c r="E965" s="6">
        <v>27</v>
      </c>
      <c r="F965" s="36" t="s">
        <v>331</v>
      </c>
    </row>
    <row r="966" spans="2:6" ht="18" customHeight="1">
      <c r="B966" s="1">
        <v>965</v>
      </c>
      <c r="C966" s="4" t="s">
        <v>2607</v>
      </c>
      <c r="D966" s="6" t="s">
        <v>6202</v>
      </c>
      <c r="E966" s="6">
        <v>25</v>
      </c>
      <c r="F966" s="36" t="s">
        <v>2555</v>
      </c>
    </row>
    <row r="967" spans="2:6" ht="18" customHeight="1">
      <c r="B967" s="5">
        <v>966</v>
      </c>
      <c r="C967" s="4" t="s">
        <v>2331</v>
      </c>
      <c r="D967" s="6" t="s">
        <v>1282</v>
      </c>
      <c r="E967" s="6" t="s">
        <v>2409</v>
      </c>
      <c r="F967" s="36" t="s">
        <v>2556</v>
      </c>
    </row>
    <row r="968" spans="2:6" ht="18" customHeight="1">
      <c r="B968" s="1">
        <v>967</v>
      </c>
      <c r="C968" s="4" t="s">
        <v>2332</v>
      </c>
      <c r="D968" s="6" t="s">
        <v>6201</v>
      </c>
      <c r="E968" s="6">
        <v>36</v>
      </c>
      <c r="F968" s="36" t="s">
        <v>555</v>
      </c>
    </row>
    <row r="969" spans="2:6" ht="18" customHeight="1">
      <c r="B969" s="1">
        <v>968</v>
      </c>
      <c r="C969" s="4" t="s">
        <v>2333</v>
      </c>
      <c r="D969" s="6" t="s">
        <v>5973</v>
      </c>
      <c r="E969" s="6">
        <v>14</v>
      </c>
      <c r="F969" s="36" t="s">
        <v>2557</v>
      </c>
    </row>
    <row r="970" spans="2:6" ht="18" customHeight="1">
      <c r="B970" s="5">
        <v>969</v>
      </c>
      <c r="C970" s="4" t="s">
        <v>2334</v>
      </c>
      <c r="D970" s="6" t="s">
        <v>4711</v>
      </c>
      <c r="E970" s="6" t="s">
        <v>2409</v>
      </c>
      <c r="F970" s="36" t="s">
        <v>6516</v>
      </c>
    </row>
    <row r="971" spans="2:6" ht="18" customHeight="1">
      <c r="B971" s="1">
        <v>970</v>
      </c>
      <c r="C971" s="4" t="s">
        <v>1962</v>
      </c>
      <c r="D971" s="6" t="s">
        <v>4419</v>
      </c>
      <c r="E971" s="6">
        <v>51</v>
      </c>
      <c r="F971" s="36" t="s">
        <v>6517</v>
      </c>
    </row>
    <row r="972" spans="2:6" ht="18" customHeight="1">
      <c r="B972" s="1">
        <v>971</v>
      </c>
      <c r="C972" s="4" t="s">
        <v>4099</v>
      </c>
      <c r="D972" s="6" t="s">
        <v>4419</v>
      </c>
      <c r="E972" s="6">
        <v>51</v>
      </c>
      <c r="F972" s="36" t="s">
        <v>1296</v>
      </c>
    </row>
    <row r="973" spans="2:6" ht="18" customHeight="1">
      <c r="B973" s="5">
        <v>972</v>
      </c>
      <c r="C973" s="4" t="s">
        <v>4100</v>
      </c>
      <c r="D973" s="6" t="s">
        <v>4711</v>
      </c>
      <c r="E973" s="6" t="s">
        <v>2409</v>
      </c>
      <c r="F973" s="36" t="s">
        <v>6518</v>
      </c>
    </row>
    <row r="974" spans="2:6" ht="18" customHeight="1">
      <c r="B974" s="5">
        <v>973</v>
      </c>
      <c r="C974" s="4" t="s">
        <v>6209</v>
      </c>
      <c r="D974" s="6" t="s">
        <v>4711</v>
      </c>
      <c r="E974" s="6" t="s">
        <v>2409</v>
      </c>
      <c r="F974" s="36" t="s">
        <v>6519</v>
      </c>
    </row>
    <row r="975" spans="2:6" ht="18" customHeight="1">
      <c r="B975" s="5">
        <v>974</v>
      </c>
      <c r="C975" s="4" t="s">
        <v>4101</v>
      </c>
      <c r="D975" s="6" t="s">
        <v>4711</v>
      </c>
      <c r="E975" s="6" t="s">
        <v>2409</v>
      </c>
      <c r="F975" s="36" t="s">
        <v>6520</v>
      </c>
    </row>
    <row r="976" spans="2:5" ht="18" customHeight="1">
      <c r="B976" s="1">
        <v>975</v>
      </c>
      <c r="C976" s="4" t="s">
        <v>4102</v>
      </c>
      <c r="D976" s="6" t="s">
        <v>4419</v>
      </c>
      <c r="E976" s="6">
        <v>51</v>
      </c>
    </row>
    <row r="977" spans="2:6" ht="18" customHeight="1">
      <c r="B977" s="1">
        <v>976</v>
      </c>
      <c r="C977" s="4" t="s">
        <v>4103</v>
      </c>
      <c r="D977" s="6" t="s">
        <v>4419</v>
      </c>
      <c r="E977" s="6">
        <v>51</v>
      </c>
      <c r="F977" s="36" t="s">
        <v>6521</v>
      </c>
    </row>
    <row r="978" spans="2:6" ht="18" customHeight="1">
      <c r="B978" s="1">
        <v>977</v>
      </c>
      <c r="C978" s="4" t="s">
        <v>980</v>
      </c>
      <c r="D978" s="6" t="s">
        <v>6203</v>
      </c>
      <c r="E978" s="6">
        <v>33</v>
      </c>
      <c r="F978" s="55"/>
    </row>
    <row r="979" spans="2:6" ht="18" customHeight="1">
      <c r="B979" s="1">
        <v>978</v>
      </c>
      <c r="C979" s="4" t="s">
        <v>4104</v>
      </c>
      <c r="D979" s="6" t="s">
        <v>6210</v>
      </c>
      <c r="E979" s="6">
        <v>1</v>
      </c>
      <c r="F979" s="36" t="s">
        <v>6522</v>
      </c>
    </row>
    <row r="980" spans="2:6" ht="18" customHeight="1">
      <c r="B980" s="1">
        <v>979</v>
      </c>
      <c r="C980" s="4" t="s">
        <v>4105</v>
      </c>
      <c r="D980" s="6" t="s">
        <v>6200</v>
      </c>
      <c r="E980" s="6">
        <v>11</v>
      </c>
      <c r="F980" s="36" t="s">
        <v>6523</v>
      </c>
    </row>
    <row r="981" spans="2:6" ht="18" customHeight="1">
      <c r="B981" s="1">
        <v>980</v>
      </c>
      <c r="C981" s="4" t="s">
        <v>4632</v>
      </c>
      <c r="D981" s="6" t="s">
        <v>6204</v>
      </c>
      <c r="E981" s="6">
        <v>56</v>
      </c>
      <c r="F981" s="36" t="s">
        <v>1296</v>
      </c>
    </row>
    <row r="982" spans="2:6" ht="18" customHeight="1">
      <c r="B982" s="5">
        <v>981</v>
      </c>
      <c r="C982" s="4" t="s">
        <v>4633</v>
      </c>
      <c r="D982" s="6" t="s">
        <v>139</v>
      </c>
      <c r="E982" s="6">
        <v>51</v>
      </c>
      <c r="F982" s="36" t="s">
        <v>6524</v>
      </c>
    </row>
    <row r="983" spans="2:6" ht="18" customHeight="1">
      <c r="B983" s="29">
        <v>982</v>
      </c>
      <c r="C983" s="4" t="s">
        <v>4634</v>
      </c>
      <c r="D983" s="9" t="s">
        <v>151</v>
      </c>
      <c r="E983" s="77"/>
      <c r="F983" s="36" t="s">
        <v>6525</v>
      </c>
    </row>
    <row r="984" spans="2:5" ht="18" customHeight="1">
      <c r="B984" s="1">
        <v>983</v>
      </c>
      <c r="C984" s="17" t="s">
        <v>2604</v>
      </c>
      <c r="D984" s="6" t="s">
        <v>6000</v>
      </c>
      <c r="E984" s="110" t="s">
        <v>2409</v>
      </c>
    </row>
    <row r="985" spans="2:6" ht="18" customHeight="1">
      <c r="B985" s="1">
        <v>984</v>
      </c>
      <c r="C985" s="4" t="s">
        <v>2605</v>
      </c>
      <c r="D985" s="6" t="s">
        <v>6201</v>
      </c>
      <c r="E985" s="6">
        <v>37</v>
      </c>
      <c r="F985" s="36" t="s">
        <v>2549</v>
      </c>
    </row>
    <row r="986" spans="1:6" ht="18" customHeight="1">
      <c r="A986" s="62" t="s">
        <v>3386</v>
      </c>
      <c r="B986" s="1">
        <v>985</v>
      </c>
      <c r="C986" s="17" t="s">
        <v>3316</v>
      </c>
      <c r="D986" s="6" t="s">
        <v>1282</v>
      </c>
      <c r="E986" s="6" t="s">
        <v>2409</v>
      </c>
      <c r="F986" s="36" t="s">
        <v>6526</v>
      </c>
    </row>
    <row r="987" spans="2:6" ht="18" customHeight="1">
      <c r="B987" s="1">
        <v>986</v>
      </c>
      <c r="C987" s="4" t="s">
        <v>4768</v>
      </c>
      <c r="D987" s="6" t="s">
        <v>6210</v>
      </c>
      <c r="E987" s="6">
        <v>3</v>
      </c>
      <c r="F987" s="36" t="s">
        <v>4830</v>
      </c>
    </row>
    <row r="988" spans="1:6" ht="18" customHeight="1">
      <c r="A988" s="62" t="s">
        <v>3386</v>
      </c>
      <c r="B988" s="1">
        <v>987</v>
      </c>
      <c r="C988" s="4" t="s">
        <v>4769</v>
      </c>
      <c r="D988" s="6" t="s">
        <v>6210</v>
      </c>
      <c r="E988" s="6">
        <v>1</v>
      </c>
      <c r="F988" s="36" t="s">
        <v>4831</v>
      </c>
    </row>
    <row r="989" spans="2:6" ht="18" customHeight="1">
      <c r="B989" s="1">
        <v>988</v>
      </c>
      <c r="C989" s="4" t="s">
        <v>2421</v>
      </c>
      <c r="D989" s="6" t="s">
        <v>6210</v>
      </c>
      <c r="E989" s="6">
        <v>1</v>
      </c>
      <c r="F989" s="36" t="s">
        <v>2919</v>
      </c>
    </row>
    <row r="990" spans="2:6" ht="18" customHeight="1">
      <c r="B990" s="1">
        <v>989</v>
      </c>
      <c r="C990" s="4" t="s">
        <v>4770</v>
      </c>
      <c r="D990" s="6" t="s">
        <v>3992</v>
      </c>
      <c r="E990" s="9">
        <v>13</v>
      </c>
      <c r="F990" s="36" t="s">
        <v>1655</v>
      </c>
    </row>
    <row r="991" spans="2:6" ht="18" customHeight="1">
      <c r="B991" s="1">
        <v>990</v>
      </c>
      <c r="C991" s="4" t="s">
        <v>4771</v>
      </c>
      <c r="D991" s="6" t="s">
        <v>6210</v>
      </c>
      <c r="E991" s="6">
        <v>1</v>
      </c>
      <c r="F991" s="36" t="s">
        <v>247</v>
      </c>
    </row>
    <row r="992" spans="2:6" ht="18" customHeight="1">
      <c r="B992" s="1">
        <v>991</v>
      </c>
      <c r="C992" s="4" t="s">
        <v>4772</v>
      </c>
      <c r="D992" s="6" t="s">
        <v>6210</v>
      </c>
      <c r="E992" s="6">
        <v>1</v>
      </c>
      <c r="F992" s="36" t="s">
        <v>1941</v>
      </c>
    </row>
    <row r="993" spans="2:6" ht="18" customHeight="1">
      <c r="B993" s="1">
        <v>992</v>
      </c>
      <c r="C993" s="4" t="s">
        <v>4773</v>
      </c>
      <c r="D993" s="6" t="s">
        <v>6201</v>
      </c>
      <c r="E993" s="6">
        <v>38</v>
      </c>
      <c r="F993" s="36" t="s">
        <v>1656</v>
      </c>
    </row>
    <row r="994" spans="2:6" ht="18" customHeight="1">
      <c r="B994" s="1">
        <v>993</v>
      </c>
      <c r="C994" s="4" t="s">
        <v>4774</v>
      </c>
      <c r="D994" s="6" t="s">
        <v>4419</v>
      </c>
      <c r="E994" s="6">
        <v>52</v>
      </c>
      <c r="F994" s="36" t="s">
        <v>1657</v>
      </c>
    </row>
    <row r="995" spans="2:6" ht="18" customHeight="1">
      <c r="B995" s="5">
        <v>994</v>
      </c>
      <c r="C995" s="4" t="s">
        <v>5719</v>
      </c>
      <c r="D995" s="6" t="s">
        <v>4710</v>
      </c>
      <c r="E995" s="6" t="s">
        <v>2409</v>
      </c>
      <c r="F995" s="36" t="s">
        <v>1658</v>
      </c>
    </row>
    <row r="996" spans="2:6" ht="18" customHeight="1">
      <c r="B996" s="5">
        <v>995</v>
      </c>
      <c r="C996" s="4" t="s">
        <v>837</v>
      </c>
      <c r="D996" s="6" t="s">
        <v>6201</v>
      </c>
      <c r="E996" s="6">
        <v>35</v>
      </c>
      <c r="F996" s="36" t="s">
        <v>0</v>
      </c>
    </row>
    <row r="997" spans="2:6" ht="17.25" customHeight="1">
      <c r="B997" s="5">
        <v>996</v>
      </c>
      <c r="C997" s="4" t="s">
        <v>838</v>
      </c>
      <c r="D997" s="6" t="s">
        <v>6201</v>
      </c>
      <c r="E997" s="6">
        <v>35</v>
      </c>
      <c r="F997" s="36" t="s">
        <v>1</v>
      </c>
    </row>
    <row r="998" spans="2:6" ht="18" customHeight="1">
      <c r="B998" s="5">
        <v>997</v>
      </c>
      <c r="C998" s="4" t="s">
        <v>839</v>
      </c>
      <c r="D998" s="6" t="s">
        <v>6201</v>
      </c>
      <c r="E998" s="6">
        <v>35</v>
      </c>
      <c r="F998" s="36" t="s">
        <v>2</v>
      </c>
    </row>
    <row r="999" spans="2:6" ht="18" customHeight="1">
      <c r="B999" s="5">
        <v>998</v>
      </c>
      <c r="C999" s="4" t="s">
        <v>840</v>
      </c>
      <c r="D999" s="6" t="s">
        <v>6201</v>
      </c>
      <c r="E999" s="6">
        <v>35</v>
      </c>
      <c r="F999" s="36" t="s">
        <v>3037</v>
      </c>
    </row>
    <row r="1000" spans="2:6" ht="18" customHeight="1">
      <c r="B1000" s="1">
        <v>999</v>
      </c>
      <c r="C1000" s="4" t="s">
        <v>841</v>
      </c>
      <c r="D1000" s="6" t="s">
        <v>6201</v>
      </c>
      <c r="E1000" s="6">
        <v>38</v>
      </c>
      <c r="F1000" s="36" t="s">
        <v>3038</v>
      </c>
    </row>
    <row r="1001" spans="2:6" ht="18" customHeight="1">
      <c r="B1001" s="124">
        <v>1000</v>
      </c>
      <c r="C1001" s="4" t="s">
        <v>3435</v>
      </c>
      <c r="D1001" s="6" t="s">
        <v>6201</v>
      </c>
      <c r="E1001" s="6">
        <v>40</v>
      </c>
      <c r="F1001" s="36" t="s">
        <v>3039</v>
      </c>
    </row>
    <row r="1002" spans="2:5" ht="18" customHeight="1">
      <c r="B1002" s="1">
        <v>1001</v>
      </c>
      <c r="C1002" s="4" t="s">
        <v>3436</v>
      </c>
      <c r="D1002" s="6" t="s">
        <v>6210</v>
      </c>
      <c r="E1002" s="6">
        <v>3</v>
      </c>
    </row>
    <row r="1003" spans="2:6" ht="18" customHeight="1">
      <c r="B1003" s="5">
        <v>1002</v>
      </c>
      <c r="C1003" s="4" t="s">
        <v>6493</v>
      </c>
      <c r="D1003" s="6" t="s">
        <v>6201</v>
      </c>
      <c r="E1003" s="6">
        <v>35</v>
      </c>
      <c r="F1003" s="36" t="s">
        <v>3041</v>
      </c>
    </row>
    <row r="1004" spans="2:6" ht="18" customHeight="1">
      <c r="B1004" s="5">
        <v>1003</v>
      </c>
      <c r="C1004" s="4" t="s">
        <v>2581</v>
      </c>
      <c r="D1004" s="6" t="s">
        <v>6201</v>
      </c>
      <c r="E1004" s="6">
        <v>59</v>
      </c>
      <c r="F1004" s="36" t="s">
        <v>2908</v>
      </c>
    </row>
    <row r="1005" spans="2:6" ht="18" customHeight="1">
      <c r="B1005" s="5">
        <v>1004</v>
      </c>
      <c r="C1005" s="4" t="s">
        <v>2582</v>
      </c>
      <c r="D1005" s="6" t="s">
        <v>4710</v>
      </c>
      <c r="E1005" s="6" t="s">
        <v>2409</v>
      </c>
      <c r="F1005" s="36" t="s">
        <v>3042</v>
      </c>
    </row>
    <row r="1006" spans="2:6" ht="18" customHeight="1">
      <c r="B1006" s="5">
        <v>1005</v>
      </c>
      <c r="C1006" s="4" t="s">
        <v>2583</v>
      </c>
      <c r="D1006" s="6" t="s">
        <v>4710</v>
      </c>
      <c r="E1006" s="6" t="s">
        <v>2409</v>
      </c>
      <c r="F1006" s="36" t="s">
        <v>3043</v>
      </c>
    </row>
    <row r="1007" spans="2:6" ht="18" customHeight="1">
      <c r="B1007" s="1">
        <v>1006</v>
      </c>
      <c r="C1007" s="4" t="s">
        <v>2584</v>
      </c>
      <c r="D1007" s="6" t="s">
        <v>139</v>
      </c>
      <c r="E1007" s="6">
        <v>48</v>
      </c>
      <c r="F1007" s="36" t="s">
        <v>1296</v>
      </c>
    </row>
    <row r="1008" spans="1:6" ht="18" customHeight="1">
      <c r="A1008" s="62" t="s">
        <v>3386</v>
      </c>
      <c r="B1008" s="1">
        <v>1007</v>
      </c>
      <c r="C1008" s="4" t="s">
        <v>2585</v>
      </c>
      <c r="D1008" s="6" t="s">
        <v>5579</v>
      </c>
      <c r="E1008" s="6">
        <v>7</v>
      </c>
      <c r="F1008" s="36" t="s">
        <v>3044</v>
      </c>
    </row>
    <row r="1009" spans="2:6" ht="18" customHeight="1">
      <c r="B1009" s="5">
        <v>1008</v>
      </c>
      <c r="C1009" s="4" t="s">
        <v>2586</v>
      </c>
      <c r="D1009" s="6" t="s">
        <v>4710</v>
      </c>
      <c r="E1009" s="6" t="s">
        <v>2409</v>
      </c>
      <c r="F1009" s="36" t="s">
        <v>4443</v>
      </c>
    </row>
    <row r="1010" spans="2:6" ht="18" customHeight="1">
      <c r="B1010" s="5">
        <v>1009</v>
      </c>
      <c r="C1010" s="4" t="s">
        <v>2587</v>
      </c>
      <c r="D1010" s="6" t="s">
        <v>4710</v>
      </c>
      <c r="E1010" s="6" t="s">
        <v>2409</v>
      </c>
      <c r="F1010" s="36" t="s">
        <v>1201</v>
      </c>
    </row>
    <row r="1011" spans="2:6" ht="18" customHeight="1">
      <c r="B1011" s="5">
        <v>1010</v>
      </c>
      <c r="C1011" s="4" t="s">
        <v>5318</v>
      </c>
      <c r="D1011" s="6" t="s">
        <v>4710</v>
      </c>
      <c r="E1011" s="6" t="s">
        <v>2409</v>
      </c>
      <c r="F1011" s="36" t="s">
        <v>1202</v>
      </c>
    </row>
    <row r="1012" spans="2:6" ht="18" customHeight="1">
      <c r="B1012" s="5">
        <v>1011</v>
      </c>
      <c r="C1012" s="4" t="s">
        <v>978</v>
      </c>
      <c r="D1012" s="6" t="s">
        <v>4710</v>
      </c>
      <c r="E1012" s="6" t="s">
        <v>2409</v>
      </c>
      <c r="F1012" s="36" t="s">
        <v>1203</v>
      </c>
    </row>
    <row r="1013" spans="2:6" ht="18" customHeight="1">
      <c r="B1013" s="5">
        <v>1012</v>
      </c>
      <c r="C1013" s="4" t="s">
        <v>979</v>
      </c>
      <c r="D1013" s="6" t="s">
        <v>4710</v>
      </c>
      <c r="E1013" s="6" t="s">
        <v>2409</v>
      </c>
      <c r="F1013" s="36" t="s">
        <v>1201</v>
      </c>
    </row>
    <row r="1014" spans="2:6" ht="18" customHeight="1">
      <c r="B1014" s="1">
        <v>1013</v>
      </c>
      <c r="C1014" s="4" t="s">
        <v>5508</v>
      </c>
      <c r="D1014" s="6" t="s">
        <v>4710</v>
      </c>
      <c r="E1014" s="6" t="s">
        <v>2409</v>
      </c>
      <c r="F1014" s="36" t="s">
        <v>2807</v>
      </c>
    </row>
    <row r="1015" spans="2:6" ht="18" customHeight="1">
      <c r="B1015" s="1">
        <v>1014</v>
      </c>
      <c r="C1015" s="4" t="s">
        <v>3317</v>
      </c>
      <c r="D1015" s="6" t="s">
        <v>4419</v>
      </c>
      <c r="E1015" s="6">
        <v>51</v>
      </c>
      <c r="F1015" s="36" t="s">
        <v>6521</v>
      </c>
    </row>
    <row r="1016" spans="2:6" ht="18" customHeight="1">
      <c r="B1016" s="5">
        <v>1015</v>
      </c>
      <c r="C1016" s="4" t="s">
        <v>3318</v>
      </c>
      <c r="D1016" s="6" t="s">
        <v>5973</v>
      </c>
      <c r="E1016" s="6">
        <v>15</v>
      </c>
      <c r="F1016" s="36" t="s">
        <v>1205</v>
      </c>
    </row>
    <row r="1017" spans="2:6" ht="18" customHeight="1">
      <c r="B1017" s="1">
        <v>1016</v>
      </c>
      <c r="C1017" s="4" t="s">
        <v>3319</v>
      </c>
      <c r="D1017" s="6" t="s">
        <v>4419</v>
      </c>
      <c r="E1017" s="6">
        <v>51</v>
      </c>
      <c r="F1017" s="36" t="s">
        <v>3776</v>
      </c>
    </row>
    <row r="1018" spans="2:6" ht="18" customHeight="1">
      <c r="B1018" s="5">
        <v>1017</v>
      </c>
      <c r="C1018" s="4" t="s">
        <v>3320</v>
      </c>
      <c r="D1018" s="6" t="s">
        <v>5973</v>
      </c>
      <c r="E1018" s="6">
        <v>15</v>
      </c>
      <c r="F1018" s="36" t="s">
        <v>3777</v>
      </c>
    </row>
    <row r="1019" spans="2:6" ht="18" customHeight="1">
      <c r="B1019" s="5">
        <v>1018</v>
      </c>
      <c r="C1019" s="4" t="s">
        <v>621</v>
      </c>
      <c r="D1019" s="6" t="s">
        <v>5973</v>
      </c>
      <c r="E1019" s="6">
        <v>15</v>
      </c>
      <c r="F1019" s="36" t="s">
        <v>3778</v>
      </c>
    </row>
    <row r="1020" spans="2:6" ht="18" customHeight="1">
      <c r="B1020" s="5">
        <v>1019</v>
      </c>
      <c r="C1020" s="4" t="s">
        <v>622</v>
      </c>
      <c r="D1020" s="6" t="s">
        <v>4419</v>
      </c>
      <c r="E1020" s="6">
        <v>51</v>
      </c>
      <c r="F1020" s="36" t="s">
        <v>3779</v>
      </c>
    </row>
    <row r="1021" spans="2:6" ht="18" customHeight="1">
      <c r="B1021" s="5">
        <v>1020</v>
      </c>
      <c r="C1021" s="4" t="s">
        <v>623</v>
      </c>
      <c r="D1021" s="6" t="s">
        <v>4421</v>
      </c>
      <c r="E1021" s="6">
        <v>50</v>
      </c>
      <c r="F1021" s="36" t="s">
        <v>3780</v>
      </c>
    </row>
    <row r="1022" spans="2:6" ht="18" customHeight="1">
      <c r="B1022" s="1">
        <v>1021</v>
      </c>
      <c r="C1022" s="4" t="s">
        <v>624</v>
      </c>
      <c r="D1022" s="6" t="s">
        <v>4421</v>
      </c>
      <c r="E1022" s="6">
        <v>50</v>
      </c>
      <c r="F1022" s="36" t="s">
        <v>3781</v>
      </c>
    </row>
    <row r="1023" spans="2:6" ht="18" customHeight="1">
      <c r="B1023" s="1">
        <v>1022</v>
      </c>
      <c r="C1023" s="17" t="s">
        <v>4709</v>
      </c>
      <c r="D1023" s="6" t="s">
        <v>1282</v>
      </c>
      <c r="E1023" s="6">
        <v>48</v>
      </c>
      <c r="F1023" s="36" t="s">
        <v>3782</v>
      </c>
    </row>
    <row r="1024" spans="2:6" ht="18" customHeight="1">
      <c r="B1024" s="71">
        <v>1023</v>
      </c>
      <c r="C1024" s="4" t="s">
        <v>5506</v>
      </c>
      <c r="D1024" s="9" t="s">
        <v>4710</v>
      </c>
      <c r="E1024" s="6" t="s">
        <v>2409</v>
      </c>
      <c r="F1024" s="36" t="s">
        <v>2807</v>
      </c>
    </row>
    <row r="1025" spans="2:6" ht="18" customHeight="1">
      <c r="B1025" s="71">
        <v>1024</v>
      </c>
      <c r="C1025" s="4" t="s">
        <v>5507</v>
      </c>
      <c r="D1025" s="110" t="s">
        <v>4710</v>
      </c>
      <c r="E1025" s="6" t="s">
        <v>2409</v>
      </c>
      <c r="F1025" s="36" t="s">
        <v>2807</v>
      </c>
    </row>
    <row r="1026" spans="2:6" ht="18" customHeight="1">
      <c r="B1026" s="71">
        <v>1025</v>
      </c>
      <c r="C1026" s="4" t="s">
        <v>5509</v>
      </c>
      <c r="D1026" s="9" t="s">
        <v>4710</v>
      </c>
      <c r="E1026" s="6" t="s">
        <v>2409</v>
      </c>
      <c r="F1026" s="36" t="s">
        <v>2807</v>
      </c>
    </row>
    <row r="1027" spans="2:6" ht="18" customHeight="1">
      <c r="B1027" s="1">
        <v>1026</v>
      </c>
      <c r="C1027" s="4" t="s">
        <v>5510</v>
      </c>
      <c r="D1027" s="6" t="s">
        <v>4710</v>
      </c>
      <c r="E1027" s="6" t="s">
        <v>2409</v>
      </c>
      <c r="F1027" s="36" t="s">
        <v>1590</v>
      </c>
    </row>
    <row r="1028" spans="2:6" ht="18" customHeight="1">
      <c r="B1028" s="1">
        <v>1027</v>
      </c>
      <c r="C1028" s="4" t="s">
        <v>2800</v>
      </c>
      <c r="D1028" s="6" t="s">
        <v>6201</v>
      </c>
      <c r="E1028" s="6">
        <v>40</v>
      </c>
      <c r="F1028" s="36" t="s">
        <v>1591</v>
      </c>
    </row>
    <row r="1029" spans="2:6" ht="18" customHeight="1">
      <c r="B1029" s="1">
        <v>1028</v>
      </c>
      <c r="C1029" s="4" t="s">
        <v>2778</v>
      </c>
      <c r="D1029" s="6" t="s">
        <v>5973</v>
      </c>
      <c r="E1029" s="6">
        <v>15</v>
      </c>
      <c r="F1029" s="36" t="s">
        <v>944</v>
      </c>
    </row>
    <row r="1030" spans="2:7" ht="18" customHeight="1">
      <c r="B1030" s="71">
        <v>1029</v>
      </c>
      <c r="C1030" s="4" t="s">
        <v>2779</v>
      </c>
      <c r="D1030" s="9" t="s">
        <v>4711</v>
      </c>
      <c r="E1030" s="9" t="s">
        <v>2409</v>
      </c>
      <c r="F1030" s="36" t="s">
        <v>1592</v>
      </c>
      <c r="G1030" t="s">
        <v>5040</v>
      </c>
    </row>
    <row r="1031" spans="2:5" ht="18" customHeight="1">
      <c r="B1031" s="1">
        <v>1030</v>
      </c>
      <c r="C1031" s="4" t="s">
        <v>157</v>
      </c>
      <c r="D1031" s="6" t="s">
        <v>6202</v>
      </c>
      <c r="E1031" s="6">
        <v>25</v>
      </c>
    </row>
    <row r="1032" spans="1:6" ht="18" customHeight="1">
      <c r="A1032" s="62" t="s">
        <v>3386</v>
      </c>
      <c r="B1032" s="1">
        <v>1031</v>
      </c>
      <c r="C1032" s="17" t="s">
        <v>159</v>
      </c>
      <c r="D1032" s="6" t="s">
        <v>2758</v>
      </c>
      <c r="E1032" s="6" t="s">
        <v>2409</v>
      </c>
      <c r="F1032" s="36" t="s">
        <v>1593</v>
      </c>
    </row>
    <row r="1033" spans="2:5" ht="18" customHeight="1">
      <c r="B1033" s="1">
        <v>1032</v>
      </c>
      <c r="C1033" s="4" t="s">
        <v>2891</v>
      </c>
      <c r="D1033" s="6" t="s">
        <v>6210</v>
      </c>
      <c r="E1033" s="6">
        <v>1</v>
      </c>
    </row>
    <row r="1034" spans="2:5" ht="18" customHeight="1">
      <c r="B1034" s="2">
        <v>1033</v>
      </c>
      <c r="C1034" s="4" t="s">
        <v>1831</v>
      </c>
      <c r="D1034" s="6" t="s">
        <v>6208</v>
      </c>
      <c r="E1034" s="6">
        <v>12</v>
      </c>
    </row>
    <row r="1035" spans="1:6" ht="18" customHeight="1">
      <c r="A1035" s="14" t="s">
        <v>1971</v>
      </c>
      <c r="B1035" s="1">
        <v>1034</v>
      </c>
      <c r="C1035" s="4" t="s">
        <v>1832</v>
      </c>
      <c r="D1035" s="6" t="s">
        <v>6208</v>
      </c>
      <c r="E1035" s="6">
        <v>12</v>
      </c>
      <c r="F1035" s="36" t="s">
        <v>1595</v>
      </c>
    </row>
    <row r="1036" spans="2:6" ht="18" customHeight="1">
      <c r="B1036" s="2">
        <v>1035</v>
      </c>
      <c r="C1036" s="4" t="s">
        <v>1833</v>
      </c>
      <c r="D1036" s="6" t="s">
        <v>6202</v>
      </c>
      <c r="E1036" s="6">
        <v>26</v>
      </c>
      <c r="F1036" s="36" t="s">
        <v>2948</v>
      </c>
    </row>
    <row r="1037" spans="2:6" ht="18" customHeight="1">
      <c r="B1037" s="1">
        <v>1036</v>
      </c>
      <c r="C1037" s="4" t="s">
        <v>1834</v>
      </c>
      <c r="D1037" s="6" t="s">
        <v>6201</v>
      </c>
      <c r="E1037" s="6">
        <v>39</v>
      </c>
      <c r="F1037" s="36" t="s">
        <v>4183</v>
      </c>
    </row>
    <row r="1038" spans="1:6" ht="18" customHeight="1">
      <c r="A1038" s="62" t="s">
        <v>3386</v>
      </c>
      <c r="B1038" s="1">
        <v>1037</v>
      </c>
      <c r="C1038" s="4" t="s">
        <v>1835</v>
      </c>
      <c r="D1038" s="6" t="s">
        <v>5579</v>
      </c>
      <c r="E1038" s="6">
        <v>7</v>
      </c>
      <c r="F1038" s="36" t="s">
        <v>2949</v>
      </c>
    </row>
    <row r="1039" spans="1:6" ht="18" customHeight="1">
      <c r="A1039" s="120"/>
      <c r="B1039" s="71">
        <v>1038</v>
      </c>
      <c r="C1039" s="4" t="s">
        <v>1836</v>
      </c>
      <c r="D1039" s="66"/>
      <c r="E1039" s="118"/>
      <c r="F1039" s="36" t="s">
        <v>2949</v>
      </c>
    </row>
    <row r="1040" spans="2:6" ht="18" customHeight="1">
      <c r="B1040" s="1">
        <v>1039</v>
      </c>
      <c r="C1040" s="4" t="s">
        <v>2974</v>
      </c>
      <c r="D1040" s="6" t="s">
        <v>5973</v>
      </c>
      <c r="E1040" s="6">
        <v>14</v>
      </c>
      <c r="F1040" s="36" t="s">
        <v>2950</v>
      </c>
    </row>
    <row r="1041" spans="1:6" ht="18" customHeight="1">
      <c r="A1041" s="62" t="s">
        <v>3386</v>
      </c>
      <c r="B1041" s="1">
        <v>1040</v>
      </c>
      <c r="C1041" s="4" t="s">
        <v>347</v>
      </c>
      <c r="D1041" s="6" t="s">
        <v>5579</v>
      </c>
      <c r="E1041" s="138">
        <v>7</v>
      </c>
      <c r="F1041" s="36" t="s">
        <v>1296</v>
      </c>
    </row>
    <row r="1042" spans="2:6" ht="18" customHeight="1">
      <c r="B1042" s="1">
        <v>1041</v>
      </c>
      <c r="C1042" s="4" t="s">
        <v>1837</v>
      </c>
      <c r="D1042" s="6" t="s">
        <v>6203</v>
      </c>
      <c r="E1042" s="6">
        <v>33</v>
      </c>
      <c r="F1042" s="36" t="s">
        <v>1297</v>
      </c>
    </row>
    <row r="1043" spans="2:6" ht="18" customHeight="1">
      <c r="B1043" s="1">
        <v>1042</v>
      </c>
      <c r="C1043" s="4" t="s">
        <v>1838</v>
      </c>
      <c r="D1043" s="6" t="s">
        <v>6202</v>
      </c>
      <c r="E1043" s="6">
        <v>13</v>
      </c>
      <c r="F1043" s="36" t="s">
        <v>2951</v>
      </c>
    </row>
    <row r="1044" spans="1:6" ht="17.25" customHeight="1">
      <c r="A1044" s="14" t="s">
        <v>1971</v>
      </c>
      <c r="B1044" s="1">
        <v>1043</v>
      </c>
      <c r="C1044" s="17" t="s">
        <v>1839</v>
      </c>
      <c r="D1044" s="6" t="s">
        <v>4263</v>
      </c>
      <c r="E1044" s="6" t="s">
        <v>2409</v>
      </c>
      <c r="F1044" s="36" t="s">
        <v>1943</v>
      </c>
    </row>
    <row r="1045" spans="2:6" ht="18" customHeight="1">
      <c r="B1045" s="1">
        <v>1044</v>
      </c>
      <c r="C1045" s="4" t="s">
        <v>1841</v>
      </c>
      <c r="D1045" s="6" t="s">
        <v>5244</v>
      </c>
      <c r="E1045" s="6">
        <v>19</v>
      </c>
      <c r="F1045" s="36" t="s">
        <v>2953</v>
      </c>
    </row>
    <row r="1046" spans="2:6" ht="18" customHeight="1">
      <c r="B1046" s="3">
        <v>1045</v>
      </c>
      <c r="C1046" s="4" t="s">
        <v>1842</v>
      </c>
      <c r="D1046" s="6" t="s">
        <v>6202</v>
      </c>
      <c r="E1046" s="6">
        <v>26</v>
      </c>
      <c r="F1046" s="36" t="s">
        <v>2954</v>
      </c>
    </row>
    <row r="1047" spans="2:6" ht="18" customHeight="1">
      <c r="B1047" s="1">
        <v>1046</v>
      </c>
      <c r="C1047" s="4" t="s">
        <v>5439</v>
      </c>
      <c r="D1047" s="6" t="s">
        <v>6203</v>
      </c>
      <c r="E1047" s="6">
        <v>32</v>
      </c>
      <c r="F1047" s="36" t="s">
        <v>2955</v>
      </c>
    </row>
    <row r="1048" spans="2:6" ht="18" customHeight="1">
      <c r="B1048" s="1">
        <v>1047</v>
      </c>
      <c r="C1048" s="4" t="s">
        <v>5440</v>
      </c>
      <c r="D1048" s="6" t="s">
        <v>6201</v>
      </c>
      <c r="E1048" s="6">
        <v>36</v>
      </c>
      <c r="F1048" s="36" t="s">
        <v>5315</v>
      </c>
    </row>
    <row r="1049" spans="2:6" ht="18" customHeight="1">
      <c r="B1049" s="1">
        <v>1048</v>
      </c>
      <c r="C1049" s="4" t="s">
        <v>5441</v>
      </c>
      <c r="D1049" s="6" t="s">
        <v>6210</v>
      </c>
      <c r="E1049" s="6">
        <v>1</v>
      </c>
      <c r="F1049" s="36" t="s">
        <v>5066</v>
      </c>
    </row>
    <row r="1050" spans="2:6" ht="18" customHeight="1">
      <c r="B1050" s="5">
        <v>1049</v>
      </c>
      <c r="C1050" s="4" t="s">
        <v>1276</v>
      </c>
      <c r="D1050" s="9" t="s">
        <v>4710</v>
      </c>
      <c r="E1050" s="6" t="s">
        <v>2409</v>
      </c>
      <c r="F1050" s="36" t="s">
        <v>2957</v>
      </c>
    </row>
    <row r="1051" spans="2:6" ht="18" customHeight="1">
      <c r="B1051" s="1">
        <v>1050</v>
      </c>
      <c r="C1051" s="4" t="s">
        <v>5442</v>
      </c>
      <c r="D1051" s="6" t="s">
        <v>6202</v>
      </c>
      <c r="E1051" s="6">
        <v>28</v>
      </c>
      <c r="F1051" s="36" t="s">
        <v>2958</v>
      </c>
    </row>
    <row r="1052" spans="2:6" ht="17.25" customHeight="1">
      <c r="B1052" s="29">
        <v>1051</v>
      </c>
      <c r="C1052" s="4" t="s">
        <v>5443</v>
      </c>
      <c r="D1052" s="9" t="s">
        <v>4435</v>
      </c>
      <c r="E1052" s="77"/>
      <c r="F1052" s="36" t="s">
        <v>5449</v>
      </c>
    </row>
    <row r="1053" spans="2:6" ht="18" customHeight="1">
      <c r="B1053" s="1">
        <v>1052</v>
      </c>
      <c r="C1053" s="4" t="s">
        <v>2701</v>
      </c>
      <c r="D1053" s="6" t="s">
        <v>6202</v>
      </c>
      <c r="E1053" s="6">
        <v>28</v>
      </c>
      <c r="F1053" s="36" t="s">
        <v>2959</v>
      </c>
    </row>
    <row r="1054" spans="1:6" ht="18" customHeight="1">
      <c r="A1054" s="14" t="s">
        <v>1971</v>
      </c>
      <c r="B1054" s="1">
        <v>1053</v>
      </c>
      <c r="C1054" s="4" t="s">
        <v>5444</v>
      </c>
      <c r="D1054" s="6" t="s">
        <v>6200</v>
      </c>
      <c r="E1054" s="6">
        <v>9</v>
      </c>
      <c r="F1054" s="36" t="s">
        <v>4923</v>
      </c>
    </row>
    <row r="1055" spans="1:6" ht="18" customHeight="1">
      <c r="A1055" s="62" t="s">
        <v>3386</v>
      </c>
      <c r="B1055" s="1">
        <v>1054</v>
      </c>
      <c r="C1055" s="4" t="s">
        <v>3502</v>
      </c>
      <c r="D1055" s="6" t="s">
        <v>5579</v>
      </c>
      <c r="E1055" s="6">
        <v>7</v>
      </c>
      <c r="F1055" s="36" t="s">
        <v>2960</v>
      </c>
    </row>
    <row r="1056" spans="2:6" ht="18" customHeight="1">
      <c r="B1056" s="1">
        <v>1055</v>
      </c>
      <c r="C1056" s="4" t="s">
        <v>488</v>
      </c>
      <c r="D1056" s="6" t="s">
        <v>6202</v>
      </c>
      <c r="E1056" s="6">
        <v>25</v>
      </c>
      <c r="F1056" s="36" t="s">
        <v>2961</v>
      </c>
    </row>
    <row r="1057" spans="2:6" ht="18" customHeight="1">
      <c r="B1057" s="1">
        <v>1056</v>
      </c>
      <c r="C1057" s="4" t="s">
        <v>489</v>
      </c>
      <c r="D1057" s="6" t="s">
        <v>6202</v>
      </c>
      <c r="E1057" s="6">
        <v>25</v>
      </c>
      <c r="F1057" s="36" t="s">
        <v>4157</v>
      </c>
    </row>
    <row r="1058" spans="2:6" ht="18" customHeight="1">
      <c r="B1058" s="1">
        <v>1057</v>
      </c>
      <c r="C1058" s="4" t="s">
        <v>490</v>
      </c>
      <c r="D1058" s="6" t="s">
        <v>4419</v>
      </c>
      <c r="E1058" s="6">
        <v>51</v>
      </c>
      <c r="F1058" s="36" t="s">
        <v>4158</v>
      </c>
    </row>
    <row r="1059" spans="2:6" ht="18" customHeight="1">
      <c r="B1059" s="1">
        <v>1058</v>
      </c>
      <c r="C1059" s="4" t="s">
        <v>491</v>
      </c>
      <c r="D1059" s="6" t="s">
        <v>6208</v>
      </c>
      <c r="E1059" s="6">
        <v>12</v>
      </c>
      <c r="F1059" s="36" t="s">
        <v>4159</v>
      </c>
    </row>
    <row r="1060" spans="2:6" ht="18" customHeight="1">
      <c r="B1060" s="1">
        <v>1059</v>
      </c>
      <c r="C1060" s="4" t="s">
        <v>492</v>
      </c>
      <c r="D1060" s="6" t="s">
        <v>6208</v>
      </c>
      <c r="E1060" s="6">
        <v>12</v>
      </c>
      <c r="F1060" s="36" t="s">
        <v>4160</v>
      </c>
    </row>
    <row r="1061" spans="2:6" ht="17.25" customHeight="1">
      <c r="B1061" s="1">
        <v>1060</v>
      </c>
      <c r="C1061" s="4" t="s">
        <v>493</v>
      </c>
      <c r="D1061" s="6" t="s">
        <v>6203</v>
      </c>
      <c r="E1061" s="6" t="s">
        <v>1287</v>
      </c>
      <c r="F1061" s="36" t="s">
        <v>993</v>
      </c>
    </row>
    <row r="1062" spans="1:6" ht="18" customHeight="1">
      <c r="A1062" s="120"/>
      <c r="B1062" s="71">
        <v>1061</v>
      </c>
      <c r="C1062" s="4" t="s">
        <v>494</v>
      </c>
      <c r="D1062" s="66"/>
      <c r="E1062" s="110"/>
      <c r="F1062" s="36" t="s">
        <v>4161</v>
      </c>
    </row>
    <row r="1063" spans="2:6" ht="18" customHeight="1">
      <c r="B1063" s="1">
        <v>1062</v>
      </c>
      <c r="C1063" s="4" t="s">
        <v>495</v>
      </c>
      <c r="D1063" s="6" t="s">
        <v>6202</v>
      </c>
      <c r="E1063" s="6">
        <v>25</v>
      </c>
      <c r="F1063" s="36" t="s">
        <v>4162</v>
      </c>
    </row>
    <row r="1064" spans="2:6" ht="18" customHeight="1">
      <c r="B1064" s="1">
        <v>1063</v>
      </c>
      <c r="C1064" s="4" t="s">
        <v>496</v>
      </c>
      <c r="D1064" s="6" t="s">
        <v>5846</v>
      </c>
      <c r="E1064" s="6">
        <v>48</v>
      </c>
      <c r="F1064" s="36" t="s">
        <v>4163</v>
      </c>
    </row>
    <row r="1065" spans="1:6" ht="18" customHeight="1">
      <c r="A1065" s="120"/>
      <c r="B1065" s="71">
        <v>1064</v>
      </c>
      <c r="C1065" s="4" t="s">
        <v>498</v>
      </c>
      <c r="D1065" s="9" t="s">
        <v>1282</v>
      </c>
      <c r="E1065" s="9" t="s">
        <v>2409</v>
      </c>
      <c r="F1065" s="36" t="s">
        <v>4164</v>
      </c>
    </row>
    <row r="1066" spans="2:6" ht="18" customHeight="1">
      <c r="B1066" s="71">
        <v>1065</v>
      </c>
      <c r="C1066" s="4" t="s">
        <v>1285</v>
      </c>
      <c r="D1066" s="66"/>
      <c r="E1066" s="9" t="s">
        <v>2409</v>
      </c>
      <c r="F1066" s="36" t="s">
        <v>4165</v>
      </c>
    </row>
    <row r="1067" spans="2:6" ht="18" customHeight="1">
      <c r="B1067" s="1">
        <v>1066</v>
      </c>
      <c r="C1067" s="4" t="s">
        <v>499</v>
      </c>
      <c r="D1067" s="6" t="s">
        <v>6201</v>
      </c>
      <c r="E1067" s="6">
        <v>38</v>
      </c>
      <c r="F1067" s="36" t="s">
        <v>1656</v>
      </c>
    </row>
    <row r="1068" spans="2:6" ht="18" customHeight="1">
      <c r="B1068" s="1">
        <v>1067</v>
      </c>
      <c r="C1068" s="7" t="s">
        <v>500</v>
      </c>
      <c r="D1068" s="9" t="s">
        <v>4421</v>
      </c>
      <c r="E1068" s="9">
        <v>50</v>
      </c>
      <c r="F1068" s="36" t="s">
        <v>4166</v>
      </c>
    </row>
    <row r="1069" spans="2:6" ht="18" customHeight="1">
      <c r="B1069" s="1">
        <v>1068</v>
      </c>
      <c r="C1069" s="4" t="s">
        <v>501</v>
      </c>
      <c r="D1069" s="6" t="s">
        <v>6202</v>
      </c>
      <c r="E1069" s="6">
        <v>25</v>
      </c>
      <c r="F1069" s="36" t="s">
        <v>4167</v>
      </c>
    </row>
    <row r="1070" spans="2:6" ht="18" customHeight="1">
      <c r="B1070" s="1">
        <v>1069</v>
      </c>
      <c r="C1070" s="17" t="s">
        <v>1900</v>
      </c>
      <c r="D1070" s="6" t="s">
        <v>4433</v>
      </c>
      <c r="E1070" s="6" t="s">
        <v>2409</v>
      </c>
      <c r="F1070" s="36" t="s">
        <v>850</v>
      </c>
    </row>
    <row r="1071" spans="2:6" ht="18" customHeight="1">
      <c r="B1071" s="1">
        <v>1070</v>
      </c>
      <c r="C1071" s="17" t="s">
        <v>1901</v>
      </c>
      <c r="D1071" s="6" t="s">
        <v>4433</v>
      </c>
      <c r="E1071" s="6" t="s">
        <v>2409</v>
      </c>
      <c r="F1071" s="36" t="s">
        <v>850</v>
      </c>
    </row>
    <row r="1072" spans="2:6" ht="18" customHeight="1">
      <c r="B1072" s="1">
        <v>1071</v>
      </c>
      <c r="C1072" s="32" t="s">
        <v>1902</v>
      </c>
      <c r="D1072" s="6" t="s">
        <v>6207</v>
      </c>
      <c r="E1072" s="6">
        <v>6</v>
      </c>
      <c r="F1072" s="36" t="s">
        <v>851</v>
      </c>
    </row>
    <row r="1073" spans="2:6" ht="18" customHeight="1">
      <c r="B1073" s="1">
        <v>1072</v>
      </c>
      <c r="C1073" s="4" t="s">
        <v>1903</v>
      </c>
      <c r="D1073" s="6" t="s">
        <v>4421</v>
      </c>
      <c r="E1073" s="6">
        <v>50</v>
      </c>
      <c r="F1073" s="36" t="s">
        <v>852</v>
      </c>
    </row>
    <row r="1074" spans="2:6" ht="18" customHeight="1">
      <c r="B1074" s="1">
        <v>1073</v>
      </c>
      <c r="C1074" s="4" t="s">
        <v>1904</v>
      </c>
      <c r="D1074" s="6" t="s">
        <v>4711</v>
      </c>
      <c r="E1074" s="6" t="s">
        <v>2409</v>
      </c>
      <c r="F1074" s="36" t="s">
        <v>2060</v>
      </c>
    </row>
    <row r="1075" spans="2:6" ht="18" customHeight="1">
      <c r="B1075" s="124">
        <v>1074</v>
      </c>
      <c r="C1075" s="4" t="s">
        <v>1905</v>
      </c>
      <c r="D1075" s="6" t="s">
        <v>6203</v>
      </c>
      <c r="E1075" s="6">
        <v>31</v>
      </c>
      <c r="F1075" s="36" t="s">
        <v>2061</v>
      </c>
    </row>
    <row r="1076" spans="2:6" ht="18" customHeight="1">
      <c r="B1076" s="1">
        <v>1075</v>
      </c>
      <c r="C1076" s="17" t="s">
        <v>216</v>
      </c>
      <c r="D1076" s="6" t="s">
        <v>2149</v>
      </c>
      <c r="E1076" s="6" t="s">
        <v>2409</v>
      </c>
      <c r="F1076" s="36" t="s">
        <v>2062</v>
      </c>
    </row>
    <row r="1077" spans="1:6" ht="18" customHeight="1">
      <c r="A1077" s="14" t="s">
        <v>1971</v>
      </c>
      <c r="B1077" s="1">
        <v>1076</v>
      </c>
      <c r="C1077" s="4" t="s">
        <v>1906</v>
      </c>
      <c r="D1077" s="6" t="s">
        <v>5973</v>
      </c>
      <c r="E1077" s="6">
        <v>14</v>
      </c>
      <c r="F1077" s="36" t="s">
        <v>5449</v>
      </c>
    </row>
    <row r="1078" spans="2:6" ht="18" customHeight="1">
      <c r="B1078" s="5">
        <v>1077</v>
      </c>
      <c r="C1078" s="4" t="s">
        <v>6552</v>
      </c>
      <c r="D1078" s="6" t="s">
        <v>6201</v>
      </c>
      <c r="E1078" s="6">
        <v>35</v>
      </c>
      <c r="F1078" s="36" t="s">
        <v>2063</v>
      </c>
    </row>
    <row r="1079" spans="2:6" ht="18" customHeight="1">
      <c r="B1079" s="5">
        <v>1078</v>
      </c>
      <c r="C1079" s="4" t="s">
        <v>6554</v>
      </c>
      <c r="D1079" s="6" t="s">
        <v>4710</v>
      </c>
      <c r="E1079" s="6" t="s">
        <v>2409</v>
      </c>
      <c r="F1079" s="36" t="s">
        <v>2064</v>
      </c>
    </row>
    <row r="1080" spans="2:6" ht="18" customHeight="1">
      <c r="B1080" s="5">
        <v>1079</v>
      </c>
      <c r="C1080" s="4" t="s">
        <v>6553</v>
      </c>
      <c r="D1080" s="6" t="s">
        <v>6201</v>
      </c>
      <c r="E1080" s="6">
        <v>35</v>
      </c>
      <c r="F1080" s="36" t="s">
        <v>2065</v>
      </c>
    </row>
    <row r="1081" spans="2:6" ht="18" customHeight="1">
      <c r="B1081" s="1">
        <v>1080</v>
      </c>
      <c r="C1081" s="4" t="s">
        <v>6555</v>
      </c>
      <c r="D1081" s="6" t="s">
        <v>6200</v>
      </c>
      <c r="E1081" s="6">
        <v>10</v>
      </c>
      <c r="F1081" s="36" t="s">
        <v>721</v>
      </c>
    </row>
    <row r="1082" spans="2:6" ht="18" customHeight="1">
      <c r="B1082" s="29">
        <v>1081</v>
      </c>
      <c r="C1082" s="4" t="s">
        <v>6556</v>
      </c>
      <c r="D1082" s="9" t="s">
        <v>4435</v>
      </c>
      <c r="E1082" s="77"/>
      <c r="F1082" s="36" t="s">
        <v>4848</v>
      </c>
    </row>
    <row r="1083" spans="2:6" ht="18" customHeight="1">
      <c r="B1083" s="71">
        <v>1082</v>
      </c>
      <c r="C1083" s="4" t="s">
        <v>6557</v>
      </c>
      <c r="D1083" s="9" t="s">
        <v>4710</v>
      </c>
      <c r="E1083" s="9" t="s">
        <v>2409</v>
      </c>
      <c r="F1083" s="36" t="s">
        <v>4849</v>
      </c>
    </row>
    <row r="1084" spans="2:6" ht="18" customHeight="1">
      <c r="B1084" s="5">
        <v>1083</v>
      </c>
      <c r="C1084" s="4" t="s">
        <v>6558</v>
      </c>
      <c r="D1084" s="6" t="s">
        <v>6201</v>
      </c>
      <c r="E1084" s="6">
        <v>35</v>
      </c>
      <c r="F1084" s="36" t="s">
        <v>4850</v>
      </c>
    </row>
    <row r="1085" spans="2:6" ht="18" customHeight="1">
      <c r="B1085" s="5">
        <v>1084</v>
      </c>
      <c r="C1085" s="4" t="s">
        <v>2662</v>
      </c>
      <c r="D1085" s="6" t="s">
        <v>4710</v>
      </c>
      <c r="E1085" s="6" t="s">
        <v>2409</v>
      </c>
      <c r="F1085" s="36" t="s">
        <v>4851</v>
      </c>
    </row>
    <row r="1086" spans="2:6" ht="18" customHeight="1">
      <c r="B1086" s="5">
        <v>1085</v>
      </c>
      <c r="C1086" s="17" t="s">
        <v>497</v>
      </c>
      <c r="D1086" s="6" t="s">
        <v>1282</v>
      </c>
      <c r="E1086" s="6" t="s">
        <v>2409</v>
      </c>
      <c r="F1086" s="36" t="s">
        <v>4852</v>
      </c>
    </row>
    <row r="1087" spans="2:6" ht="18" customHeight="1">
      <c r="B1087" s="1">
        <v>1086</v>
      </c>
      <c r="C1087" s="4" t="s">
        <v>1840</v>
      </c>
      <c r="D1087" s="6" t="s">
        <v>5973</v>
      </c>
      <c r="E1087" s="6">
        <v>14</v>
      </c>
      <c r="F1087" s="36" t="s">
        <v>2084</v>
      </c>
    </row>
    <row r="1088" spans="2:6" ht="18" customHeight="1">
      <c r="B1088" s="1">
        <v>1087</v>
      </c>
      <c r="C1088" s="4" t="s">
        <v>423</v>
      </c>
      <c r="D1088" s="6" t="s">
        <v>4710</v>
      </c>
      <c r="E1088" s="6" t="s">
        <v>2409</v>
      </c>
      <c r="F1088" s="36" t="s">
        <v>2085</v>
      </c>
    </row>
    <row r="1089" spans="1:6" ht="18" customHeight="1">
      <c r="A1089" s="62" t="s">
        <v>3386</v>
      </c>
      <c r="B1089" s="124">
        <v>1088</v>
      </c>
      <c r="C1089" s="4" t="s">
        <v>1286</v>
      </c>
      <c r="D1089" s="6" t="s">
        <v>4710</v>
      </c>
      <c r="E1089" s="6" t="s">
        <v>2409</v>
      </c>
      <c r="F1089" s="36" t="s">
        <v>2086</v>
      </c>
    </row>
    <row r="1090" spans="2:6" ht="18" customHeight="1">
      <c r="B1090" s="1">
        <v>1089</v>
      </c>
      <c r="C1090" s="4" t="s">
        <v>2707</v>
      </c>
      <c r="D1090" s="6" t="s">
        <v>4710</v>
      </c>
      <c r="E1090" s="6" t="s">
        <v>2409</v>
      </c>
      <c r="F1090" s="36" t="s">
        <v>2087</v>
      </c>
    </row>
    <row r="1091" spans="2:6" ht="18" customHeight="1">
      <c r="B1091" s="1">
        <v>1090</v>
      </c>
      <c r="C1091" s="4" t="s">
        <v>2708</v>
      </c>
      <c r="D1091" s="6" t="s">
        <v>6210</v>
      </c>
      <c r="E1091" s="6">
        <v>1</v>
      </c>
      <c r="F1091" s="36" t="s">
        <v>2088</v>
      </c>
    </row>
    <row r="1092" spans="2:6" ht="18" customHeight="1">
      <c r="B1092" s="5">
        <v>1091</v>
      </c>
      <c r="C1092" s="4" t="s">
        <v>775</v>
      </c>
      <c r="D1092" s="6" t="s">
        <v>4421</v>
      </c>
      <c r="E1092" s="6">
        <v>50</v>
      </c>
      <c r="F1092" s="36" t="s">
        <v>2185</v>
      </c>
    </row>
    <row r="1093" spans="2:6" ht="18" customHeight="1">
      <c r="B1093" s="5">
        <v>1092</v>
      </c>
      <c r="C1093" s="4" t="s">
        <v>776</v>
      </c>
      <c r="D1093" s="6" t="s">
        <v>4421</v>
      </c>
      <c r="E1093" s="6">
        <v>50</v>
      </c>
      <c r="F1093" s="36" t="s">
        <v>2185</v>
      </c>
    </row>
    <row r="1094" spans="2:6" ht="18" customHeight="1">
      <c r="B1094" s="5">
        <v>1093</v>
      </c>
      <c r="C1094" s="4" t="s">
        <v>777</v>
      </c>
      <c r="D1094" s="6" t="s">
        <v>4421</v>
      </c>
      <c r="E1094" s="6">
        <v>50</v>
      </c>
      <c r="F1094" s="36" t="s">
        <v>2185</v>
      </c>
    </row>
    <row r="1095" spans="2:6" ht="18" customHeight="1">
      <c r="B1095" s="1">
        <v>1094</v>
      </c>
      <c r="C1095" s="4" t="s">
        <v>5224</v>
      </c>
      <c r="D1095" s="6" t="s">
        <v>6210</v>
      </c>
      <c r="E1095" s="6">
        <v>1</v>
      </c>
      <c r="F1095" s="36" t="s">
        <v>2089</v>
      </c>
    </row>
    <row r="1096" spans="2:6" ht="18" customHeight="1">
      <c r="B1096" s="1">
        <v>1095</v>
      </c>
      <c r="C1096" s="4" t="s">
        <v>5225</v>
      </c>
      <c r="D1096" s="6" t="s">
        <v>6210</v>
      </c>
      <c r="E1096" s="6">
        <v>1</v>
      </c>
      <c r="F1096" s="36" t="s">
        <v>2090</v>
      </c>
    </row>
    <row r="1097" spans="2:6" ht="18" customHeight="1">
      <c r="B1097" s="1">
        <v>1096</v>
      </c>
      <c r="C1097" s="4" t="s">
        <v>5226</v>
      </c>
      <c r="D1097" s="6" t="s">
        <v>6203</v>
      </c>
      <c r="E1097" s="6">
        <v>32</v>
      </c>
      <c r="F1097" s="36" t="s">
        <v>4384</v>
      </c>
    </row>
    <row r="1098" spans="1:6" ht="18" customHeight="1">
      <c r="A1098" s="62" t="s">
        <v>3386</v>
      </c>
      <c r="B1098" s="1">
        <v>1097</v>
      </c>
      <c r="C1098" s="4" t="s">
        <v>5227</v>
      </c>
      <c r="D1098" s="6" t="s">
        <v>6202</v>
      </c>
      <c r="E1098" s="6">
        <v>5</v>
      </c>
      <c r="F1098" s="36" t="s">
        <v>2091</v>
      </c>
    </row>
    <row r="1099" spans="1:6" ht="18" customHeight="1">
      <c r="A1099" s="62" t="s">
        <v>3386</v>
      </c>
      <c r="B1099" s="1">
        <v>1098</v>
      </c>
      <c r="C1099" s="4" t="s">
        <v>5228</v>
      </c>
      <c r="D1099" s="6" t="s">
        <v>6202</v>
      </c>
      <c r="E1099" s="6">
        <v>5</v>
      </c>
      <c r="F1099" s="36" t="s">
        <v>2091</v>
      </c>
    </row>
    <row r="1100" spans="2:6" ht="18" customHeight="1">
      <c r="B1100" s="1">
        <v>1099</v>
      </c>
      <c r="C1100" s="4" t="s">
        <v>5229</v>
      </c>
      <c r="D1100" s="6" t="s">
        <v>6203</v>
      </c>
      <c r="E1100" s="6">
        <v>33</v>
      </c>
      <c r="F1100" s="36" t="s">
        <v>1296</v>
      </c>
    </row>
    <row r="1101" spans="2:6" ht="18" customHeight="1">
      <c r="B1101" s="1">
        <v>1100</v>
      </c>
      <c r="C1101" s="4" t="s">
        <v>5230</v>
      </c>
      <c r="D1101" s="6" t="s">
        <v>6208</v>
      </c>
      <c r="E1101" s="6">
        <v>12</v>
      </c>
      <c r="F1101" s="36" t="s">
        <v>2091</v>
      </c>
    </row>
    <row r="1102" spans="2:6" ht="18" customHeight="1">
      <c r="B1102" s="1">
        <v>1101</v>
      </c>
      <c r="C1102" s="4" t="s">
        <v>5231</v>
      </c>
      <c r="D1102" s="6" t="s">
        <v>6208</v>
      </c>
      <c r="E1102" s="6">
        <v>12</v>
      </c>
      <c r="F1102" s="36" t="s">
        <v>2091</v>
      </c>
    </row>
    <row r="1103" spans="1:6" ht="18" customHeight="1">
      <c r="A1103" s="14" t="s">
        <v>1971</v>
      </c>
      <c r="B1103" s="1">
        <v>1102</v>
      </c>
      <c r="C1103" s="4" t="s">
        <v>5232</v>
      </c>
      <c r="D1103" s="6" t="s">
        <v>6208</v>
      </c>
      <c r="E1103" s="6">
        <v>12</v>
      </c>
      <c r="F1103" s="36" t="s">
        <v>2091</v>
      </c>
    </row>
    <row r="1104" spans="1:6" ht="18" customHeight="1">
      <c r="A1104" s="14" t="s">
        <v>1971</v>
      </c>
      <c r="B1104" s="1">
        <v>1103</v>
      </c>
      <c r="C1104" s="4" t="s">
        <v>5233</v>
      </c>
      <c r="D1104" s="6" t="s">
        <v>6208</v>
      </c>
      <c r="E1104" s="6">
        <v>12</v>
      </c>
      <c r="F1104" s="36" t="s">
        <v>2091</v>
      </c>
    </row>
    <row r="1105" spans="1:6" ht="18" customHeight="1">
      <c r="A1105" s="14" t="s">
        <v>1971</v>
      </c>
      <c r="B1105" s="1">
        <v>1104</v>
      </c>
      <c r="C1105" s="4" t="s">
        <v>5234</v>
      </c>
      <c r="D1105" s="6" t="s">
        <v>6208</v>
      </c>
      <c r="E1105" s="6">
        <v>12</v>
      </c>
      <c r="F1105" s="36" t="s">
        <v>2091</v>
      </c>
    </row>
    <row r="1106" spans="2:6" ht="18" customHeight="1">
      <c r="B1106" s="1">
        <v>1105</v>
      </c>
      <c r="C1106" s="4" t="s">
        <v>5235</v>
      </c>
      <c r="D1106" s="6" t="s">
        <v>6208</v>
      </c>
      <c r="E1106" s="6">
        <v>12</v>
      </c>
      <c r="F1106" s="36" t="s">
        <v>2091</v>
      </c>
    </row>
    <row r="1107" spans="1:6" ht="18" customHeight="1">
      <c r="A1107" s="14" t="s">
        <v>1971</v>
      </c>
      <c r="B1107" s="1">
        <v>1106</v>
      </c>
      <c r="C1107" s="4" t="s">
        <v>4072</v>
      </c>
      <c r="D1107" s="6" t="s">
        <v>6208</v>
      </c>
      <c r="E1107" s="6">
        <v>12</v>
      </c>
      <c r="F1107" s="36" t="s">
        <v>2091</v>
      </c>
    </row>
    <row r="1108" spans="2:6" ht="18" customHeight="1">
      <c r="B1108" s="1">
        <v>1107</v>
      </c>
      <c r="C1108" s="4" t="s">
        <v>5239</v>
      </c>
      <c r="D1108" s="6" t="s">
        <v>6208</v>
      </c>
      <c r="E1108" s="6">
        <v>12</v>
      </c>
      <c r="F1108" s="36" t="s">
        <v>2091</v>
      </c>
    </row>
    <row r="1109" spans="1:6" ht="18" customHeight="1">
      <c r="A1109" s="14" t="s">
        <v>1971</v>
      </c>
      <c r="B1109" s="1">
        <v>1108</v>
      </c>
      <c r="C1109" s="4" t="s">
        <v>5240</v>
      </c>
      <c r="D1109" s="6" t="s">
        <v>6208</v>
      </c>
      <c r="E1109" s="6">
        <v>12</v>
      </c>
      <c r="F1109" s="36" t="s">
        <v>2091</v>
      </c>
    </row>
    <row r="1110" spans="2:6" ht="18" customHeight="1">
      <c r="B1110" s="1">
        <v>1109</v>
      </c>
      <c r="C1110" s="4" t="s">
        <v>2704</v>
      </c>
      <c r="D1110" s="6" t="s">
        <v>6203</v>
      </c>
      <c r="E1110" s="6">
        <v>33</v>
      </c>
      <c r="F1110" s="36" t="s">
        <v>2092</v>
      </c>
    </row>
    <row r="1111" spans="2:6" ht="18" customHeight="1">
      <c r="B1111" s="1">
        <v>1110</v>
      </c>
      <c r="C1111" s="4" t="s">
        <v>2705</v>
      </c>
      <c r="D1111" s="6" t="s">
        <v>6202</v>
      </c>
      <c r="E1111" s="6">
        <v>25</v>
      </c>
      <c r="F1111" s="36" t="s">
        <v>6459</v>
      </c>
    </row>
    <row r="1112" spans="2:6" ht="18" customHeight="1">
      <c r="B1112" s="1">
        <v>1111</v>
      </c>
      <c r="C1112" s="4" t="s">
        <v>2706</v>
      </c>
      <c r="D1112" s="6" t="s">
        <v>4710</v>
      </c>
      <c r="E1112" s="6" t="s">
        <v>2409</v>
      </c>
      <c r="F1112" s="36" t="s">
        <v>5531</v>
      </c>
    </row>
    <row r="1113" spans="2:6" ht="18" customHeight="1">
      <c r="B1113" s="1">
        <v>1112</v>
      </c>
      <c r="C1113" s="4" t="s">
        <v>2480</v>
      </c>
      <c r="D1113" s="6" t="s">
        <v>6210</v>
      </c>
      <c r="E1113" s="6">
        <v>1</v>
      </c>
      <c r="F1113" s="36" t="s">
        <v>2667</v>
      </c>
    </row>
    <row r="1114" spans="2:6" ht="18" customHeight="1">
      <c r="B1114" s="1">
        <v>1113</v>
      </c>
      <c r="C1114" s="4" t="s">
        <v>3006</v>
      </c>
      <c r="D1114" s="6" t="s">
        <v>4710</v>
      </c>
      <c r="E1114" s="6" t="s">
        <v>2409</v>
      </c>
      <c r="F1114" s="36" t="s">
        <v>2668</v>
      </c>
    </row>
    <row r="1115" spans="2:6" ht="18" customHeight="1">
      <c r="B1115" s="1">
        <v>1114</v>
      </c>
      <c r="C1115" s="4" t="s">
        <v>5860</v>
      </c>
      <c r="D1115" s="6" t="s">
        <v>4710</v>
      </c>
      <c r="E1115" s="6" t="s">
        <v>2409</v>
      </c>
      <c r="F1115" s="36" t="s">
        <v>2669</v>
      </c>
    </row>
    <row r="1116" spans="2:6" ht="18" customHeight="1">
      <c r="B1116" s="1">
        <v>1115</v>
      </c>
      <c r="C1116" s="4" t="s">
        <v>5861</v>
      </c>
      <c r="D1116" s="6" t="s">
        <v>4710</v>
      </c>
      <c r="E1116" s="6" t="s">
        <v>2409</v>
      </c>
      <c r="F1116" s="36" t="s">
        <v>4384</v>
      </c>
    </row>
    <row r="1117" spans="2:6" ht="18" customHeight="1">
      <c r="B1117" s="1">
        <v>1116</v>
      </c>
      <c r="C1117" s="4" t="s">
        <v>5862</v>
      </c>
      <c r="D1117" s="6" t="s">
        <v>4710</v>
      </c>
      <c r="E1117" s="6" t="s">
        <v>2409</v>
      </c>
      <c r="F1117" s="36" t="s">
        <v>2670</v>
      </c>
    </row>
    <row r="1118" spans="2:6" ht="18" customHeight="1">
      <c r="B1118" s="2">
        <v>1117</v>
      </c>
      <c r="C1118" s="4" t="s">
        <v>4668</v>
      </c>
      <c r="D1118" s="6" t="s">
        <v>6207</v>
      </c>
      <c r="E1118" s="6">
        <v>6</v>
      </c>
      <c r="F1118" s="36" t="s">
        <v>2671</v>
      </c>
    </row>
    <row r="1119" spans="2:6" ht="18" customHeight="1">
      <c r="B1119" s="2">
        <v>1118</v>
      </c>
      <c r="C1119" s="4" t="s">
        <v>4667</v>
      </c>
      <c r="D1119" s="6" t="s">
        <v>6207</v>
      </c>
      <c r="E1119" s="6">
        <v>6</v>
      </c>
      <c r="F1119" s="36" t="s">
        <v>2671</v>
      </c>
    </row>
    <row r="1120" spans="1:6" ht="18" customHeight="1">
      <c r="A1120" s="62" t="s">
        <v>3386</v>
      </c>
      <c r="B1120" s="1">
        <v>1119</v>
      </c>
      <c r="C1120" s="4" t="s">
        <v>2422</v>
      </c>
      <c r="D1120" s="6" t="s">
        <v>5579</v>
      </c>
      <c r="E1120" s="6">
        <v>7</v>
      </c>
      <c r="F1120" s="36" t="s">
        <v>2091</v>
      </c>
    </row>
    <row r="1121" spans="1:6" ht="18" customHeight="1">
      <c r="A1121" s="62" t="s">
        <v>3386</v>
      </c>
      <c r="B1121" s="1">
        <v>1120</v>
      </c>
      <c r="C1121" s="4" t="s">
        <v>691</v>
      </c>
      <c r="D1121" s="6" t="s">
        <v>5579</v>
      </c>
      <c r="E1121" s="6">
        <v>7</v>
      </c>
      <c r="F1121" s="36" t="s">
        <v>2672</v>
      </c>
    </row>
    <row r="1122" spans="1:6" ht="18" customHeight="1">
      <c r="A1122" s="62" t="s">
        <v>3386</v>
      </c>
      <c r="B1122" s="5">
        <v>1121</v>
      </c>
      <c r="C1122" s="4" t="s">
        <v>692</v>
      </c>
      <c r="D1122" s="6" t="s">
        <v>4710</v>
      </c>
      <c r="E1122" s="6" t="s">
        <v>2409</v>
      </c>
      <c r="F1122" s="36" t="s">
        <v>1374</v>
      </c>
    </row>
    <row r="1123" spans="1:5" ht="18" customHeight="1">
      <c r="A1123" s="14" t="s">
        <v>1971</v>
      </c>
      <c r="B1123" s="1">
        <v>1122</v>
      </c>
      <c r="C1123" s="4" t="s">
        <v>693</v>
      </c>
      <c r="D1123" s="6" t="s">
        <v>6208</v>
      </c>
      <c r="E1123" s="6">
        <v>12</v>
      </c>
    </row>
    <row r="1124" spans="2:6" ht="18" customHeight="1">
      <c r="B1124" s="71">
        <v>1123</v>
      </c>
      <c r="C1124" s="4" t="s">
        <v>694</v>
      </c>
      <c r="D1124" s="9" t="s">
        <v>4710</v>
      </c>
      <c r="E1124" s="9" t="s">
        <v>2409</v>
      </c>
      <c r="F1124" s="36" t="s">
        <v>651</v>
      </c>
    </row>
    <row r="1125" spans="1:6" ht="18" customHeight="1">
      <c r="A1125" s="62" t="s">
        <v>3386</v>
      </c>
      <c r="B1125" s="5">
        <v>1124</v>
      </c>
      <c r="C1125" s="4" t="s">
        <v>1268</v>
      </c>
      <c r="D1125" s="6" t="s">
        <v>6210</v>
      </c>
      <c r="E1125" s="6">
        <v>1</v>
      </c>
      <c r="F1125" s="36" t="s">
        <v>824</v>
      </c>
    </row>
    <row r="1126" spans="1:5" ht="18" customHeight="1">
      <c r="A1126" s="14" t="s">
        <v>1971</v>
      </c>
      <c r="B1126" s="1">
        <v>1125</v>
      </c>
      <c r="C1126" s="4" t="s">
        <v>1269</v>
      </c>
      <c r="D1126" s="6" t="s">
        <v>6208</v>
      </c>
      <c r="E1126" s="6">
        <v>12</v>
      </c>
    </row>
    <row r="1127" spans="1:5" ht="18" customHeight="1">
      <c r="A1127" s="14" t="s">
        <v>1971</v>
      </c>
      <c r="B1127" s="1">
        <v>1126</v>
      </c>
      <c r="C1127" s="4" t="s">
        <v>1270</v>
      </c>
      <c r="D1127" s="6" t="s">
        <v>6208</v>
      </c>
      <c r="E1127" s="6">
        <v>12</v>
      </c>
    </row>
    <row r="1128" spans="1:5" ht="18" customHeight="1">
      <c r="A1128" s="14" t="s">
        <v>1971</v>
      </c>
      <c r="B1128" s="1">
        <v>1127</v>
      </c>
      <c r="C1128" s="4" t="s">
        <v>1271</v>
      </c>
      <c r="D1128" s="6" t="s">
        <v>6208</v>
      </c>
      <c r="E1128" s="6">
        <v>12</v>
      </c>
    </row>
    <row r="1129" spans="2:6" ht="18" customHeight="1">
      <c r="B1129" s="5">
        <v>1128</v>
      </c>
      <c r="C1129" s="4" t="s">
        <v>1272</v>
      </c>
      <c r="D1129" s="6" t="s">
        <v>6207</v>
      </c>
      <c r="E1129" s="6">
        <v>6</v>
      </c>
      <c r="F1129" s="36" t="s">
        <v>2917</v>
      </c>
    </row>
    <row r="1130" spans="2:6" ht="18" customHeight="1">
      <c r="B1130" s="1">
        <v>1129</v>
      </c>
      <c r="C1130" s="4" t="s">
        <v>1273</v>
      </c>
      <c r="D1130" s="6" t="s">
        <v>4710</v>
      </c>
      <c r="E1130" s="6">
        <v>57</v>
      </c>
      <c r="F1130" s="36" t="s">
        <v>4258</v>
      </c>
    </row>
    <row r="1131" spans="2:6" ht="18" customHeight="1">
      <c r="B1131" s="71">
        <v>1130</v>
      </c>
      <c r="C1131" s="4" t="s">
        <v>1274</v>
      </c>
      <c r="D1131" s="9" t="s">
        <v>4710</v>
      </c>
      <c r="E1131" s="9" t="s">
        <v>2409</v>
      </c>
      <c r="F1131" s="36" t="s">
        <v>4259</v>
      </c>
    </row>
    <row r="1132" spans="1:6" ht="18" customHeight="1">
      <c r="A1132" s="120"/>
      <c r="B1132" s="71">
        <v>1131</v>
      </c>
      <c r="C1132" s="4" t="s">
        <v>1275</v>
      </c>
      <c r="D1132" s="9" t="s">
        <v>4710</v>
      </c>
      <c r="E1132" s="9" t="s">
        <v>2409</v>
      </c>
      <c r="F1132" s="36" t="s">
        <v>4261</v>
      </c>
    </row>
    <row r="1133" spans="2:6" ht="18" customHeight="1">
      <c r="B1133" s="1">
        <v>1132</v>
      </c>
      <c r="C1133" s="4" t="s">
        <v>1622</v>
      </c>
      <c r="D1133" s="6" t="s">
        <v>6204</v>
      </c>
      <c r="E1133" s="6">
        <v>58</v>
      </c>
      <c r="F1133" s="36" t="s">
        <v>4262</v>
      </c>
    </row>
    <row r="1134" spans="2:6" ht="18" customHeight="1">
      <c r="B1134" s="1">
        <v>1133</v>
      </c>
      <c r="C1134" s="4" t="s">
        <v>1623</v>
      </c>
      <c r="D1134" s="6" t="s">
        <v>5221</v>
      </c>
      <c r="E1134" s="6" t="s">
        <v>2409</v>
      </c>
      <c r="F1134" s="36" t="s">
        <v>1907</v>
      </c>
    </row>
    <row r="1135" spans="2:6" ht="18" customHeight="1">
      <c r="B1135" s="1">
        <v>1134</v>
      </c>
      <c r="C1135" s="4" t="s">
        <v>1624</v>
      </c>
      <c r="D1135" s="6" t="s">
        <v>4710</v>
      </c>
      <c r="E1135" s="6">
        <v>57</v>
      </c>
      <c r="F1135" s="36" t="s">
        <v>1908</v>
      </c>
    </row>
    <row r="1136" spans="2:6" ht="18" customHeight="1">
      <c r="B1136" s="1">
        <v>1135</v>
      </c>
      <c r="C1136" s="4" t="s">
        <v>1625</v>
      </c>
      <c r="D1136" s="6" t="s">
        <v>6204</v>
      </c>
      <c r="E1136" s="6">
        <v>58</v>
      </c>
      <c r="F1136" s="36" t="s">
        <v>1910</v>
      </c>
    </row>
    <row r="1137" spans="2:6" ht="18" customHeight="1">
      <c r="B1137" s="1">
        <v>1136</v>
      </c>
      <c r="C1137" s="4" t="s">
        <v>1626</v>
      </c>
      <c r="D1137" s="6" t="s">
        <v>5221</v>
      </c>
      <c r="E1137" s="6" t="s">
        <v>2409</v>
      </c>
      <c r="F1137" s="36" t="s">
        <v>1911</v>
      </c>
    </row>
    <row r="1138" spans="2:6" ht="18.75" customHeight="1">
      <c r="B1138" s="5">
        <v>1137</v>
      </c>
      <c r="C1138" s="4" t="s">
        <v>4247</v>
      </c>
      <c r="D1138" s="6" t="s">
        <v>1282</v>
      </c>
      <c r="E1138" s="9">
        <v>48</v>
      </c>
      <c r="F1138" s="36" t="s">
        <v>1912</v>
      </c>
    </row>
    <row r="1139" spans="2:6" ht="18" customHeight="1">
      <c r="B1139" s="1">
        <v>1138</v>
      </c>
      <c r="C1139" s="4" t="s">
        <v>571</v>
      </c>
      <c r="D1139" s="6" t="s">
        <v>5221</v>
      </c>
      <c r="E1139" s="9" t="s">
        <v>2409</v>
      </c>
      <c r="F1139" s="36" t="s">
        <v>1913</v>
      </c>
    </row>
    <row r="1140" spans="2:6" ht="18" customHeight="1">
      <c r="B1140" s="1">
        <v>1139</v>
      </c>
      <c r="C1140" s="4" t="s">
        <v>5691</v>
      </c>
      <c r="D1140" s="6" t="s">
        <v>5221</v>
      </c>
      <c r="E1140" s="9" t="s">
        <v>2409</v>
      </c>
      <c r="F1140" s="36" t="s">
        <v>1914</v>
      </c>
    </row>
    <row r="1141" spans="2:6" ht="18" customHeight="1">
      <c r="B1141" s="1">
        <v>1140</v>
      </c>
      <c r="C1141" s="4" t="s">
        <v>5692</v>
      </c>
      <c r="D1141" s="6" t="s">
        <v>4710</v>
      </c>
      <c r="E1141" s="9" t="s">
        <v>2409</v>
      </c>
      <c r="F1141" s="36" t="s">
        <v>1915</v>
      </c>
    </row>
    <row r="1142" spans="1:6" ht="18" customHeight="1">
      <c r="A1142" s="120"/>
      <c r="B1142" s="1">
        <v>1141</v>
      </c>
      <c r="C1142" s="4" t="s">
        <v>158</v>
      </c>
      <c r="D1142" s="9" t="s">
        <v>139</v>
      </c>
      <c r="E1142" s="9">
        <v>48</v>
      </c>
      <c r="F1142" s="36" t="s">
        <v>1916</v>
      </c>
    </row>
    <row r="1143" spans="2:6" ht="18" customHeight="1">
      <c r="B1143" s="5">
        <v>1142</v>
      </c>
      <c r="C1143" s="4" t="s">
        <v>1964</v>
      </c>
      <c r="D1143" s="6" t="s">
        <v>6201</v>
      </c>
      <c r="E1143" s="6">
        <v>35</v>
      </c>
      <c r="F1143" s="36" t="s">
        <v>1917</v>
      </c>
    </row>
    <row r="1144" spans="2:6" ht="18" customHeight="1">
      <c r="B1144" s="1">
        <v>1143</v>
      </c>
      <c r="C1144" s="4" t="s">
        <v>2014</v>
      </c>
      <c r="D1144" s="6" t="s">
        <v>4710</v>
      </c>
      <c r="E1144" s="9" t="s">
        <v>2409</v>
      </c>
      <c r="F1144" s="36" t="s">
        <v>1918</v>
      </c>
    </row>
    <row r="1145" spans="2:6" ht="18" customHeight="1">
      <c r="B1145" s="5">
        <v>1144</v>
      </c>
      <c r="C1145" s="4" t="s">
        <v>2015</v>
      </c>
      <c r="D1145" s="6" t="s">
        <v>6208</v>
      </c>
      <c r="E1145" s="110"/>
      <c r="F1145" s="36" t="s">
        <v>1919</v>
      </c>
    </row>
    <row r="1146" spans="2:6" ht="18" customHeight="1">
      <c r="B1146" s="1">
        <v>1145</v>
      </c>
      <c r="C1146" s="17" t="s">
        <v>1025</v>
      </c>
      <c r="D1146" s="6" t="s">
        <v>6202</v>
      </c>
      <c r="E1146" s="6">
        <v>28</v>
      </c>
      <c r="F1146" s="36" t="s">
        <v>1920</v>
      </c>
    </row>
    <row r="1147" spans="2:6" ht="18" customHeight="1">
      <c r="B1147" s="5">
        <v>1146</v>
      </c>
      <c r="C1147" s="4" t="s">
        <v>1963</v>
      </c>
      <c r="D1147" s="6" t="s">
        <v>6203</v>
      </c>
      <c r="E1147" s="6">
        <v>32</v>
      </c>
      <c r="F1147" s="36" t="s">
        <v>5543</v>
      </c>
    </row>
    <row r="1148" spans="2:6" ht="18" customHeight="1">
      <c r="B1148" s="5">
        <v>1147</v>
      </c>
      <c r="C1148" s="4" t="s">
        <v>1965</v>
      </c>
      <c r="D1148" s="6" t="s">
        <v>6201</v>
      </c>
      <c r="E1148" s="6">
        <v>35</v>
      </c>
      <c r="F1148" s="36" t="s">
        <v>5544</v>
      </c>
    </row>
    <row r="1149" spans="2:6" ht="18" customHeight="1">
      <c r="B1149" s="1">
        <v>1148</v>
      </c>
      <c r="C1149" s="4" t="s">
        <v>414</v>
      </c>
      <c r="D1149" s="6" t="s">
        <v>4710</v>
      </c>
      <c r="E1149" s="6" t="s">
        <v>2409</v>
      </c>
      <c r="F1149" s="36" t="s">
        <v>5545</v>
      </c>
    </row>
    <row r="1150" spans="2:6" ht="18" customHeight="1">
      <c r="B1150" s="1">
        <v>1149</v>
      </c>
      <c r="C1150" s="4" t="s">
        <v>1024</v>
      </c>
      <c r="D1150" s="6" t="s">
        <v>6210</v>
      </c>
      <c r="E1150" s="6">
        <v>1</v>
      </c>
      <c r="F1150" s="55"/>
    </row>
    <row r="1151" spans="2:6" ht="18" customHeight="1">
      <c r="B1151" s="1">
        <v>1150</v>
      </c>
      <c r="C1151" s="4" t="s">
        <v>6107</v>
      </c>
      <c r="D1151" s="6" t="s">
        <v>6208</v>
      </c>
      <c r="E1151" s="6">
        <v>12</v>
      </c>
      <c r="F1151" s="36" t="s">
        <v>5546</v>
      </c>
    </row>
    <row r="1152" spans="2:6" ht="18" customHeight="1">
      <c r="B1152" s="1">
        <v>1151</v>
      </c>
      <c r="C1152" s="4" t="s">
        <v>1026</v>
      </c>
      <c r="D1152" s="6" t="s">
        <v>6210</v>
      </c>
      <c r="E1152" s="6">
        <v>1</v>
      </c>
      <c r="F1152" s="36" t="s">
        <v>6229</v>
      </c>
    </row>
    <row r="1153" spans="2:6" ht="18" customHeight="1">
      <c r="B1153" s="29">
        <v>1152</v>
      </c>
      <c r="C1153" s="10" t="s">
        <v>1027</v>
      </c>
      <c r="D1153" s="9" t="s">
        <v>151</v>
      </c>
      <c r="E1153" s="77"/>
      <c r="F1153" s="36" t="s">
        <v>6230</v>
      </c>
    </row>
    <row r="1154" spans="2:6" ht="18" customHeight="1">
      <c r="B1154" s="1">
        <v>1153</v>
      </c>
      <c r="C1154" s="4" t="s">
        <v>4386</v>
      </c>
      <c r="D1154" s="6" t="s">
        <v>6202</v>
      </c>
      <c r="E1154" s="6">
        <v>25</v>
      </c>
      <c r="F1154" s="36" t="s">
        <v>5320</v>
      </c>
    </row>
    <row r="1155" spans="2:6" ht="18" customHeight="1">
      <c r="B1155" s="5">
        <v>1154</v>
      </c>
      <c r="C1155" s="4" t="s">
        <v>6108</v>
      </c>
      <c r="D1155" s="6" t="s">
        <v>5244</v>
      </c>
      <c r="E1155" s="6">
        <v>20</v>
      </c>
      <c r="F1155" s="36" t="s">
        <v>1203</v>
      </c>
    </row>
    <row r="1156" spans="2:6" ht="18" customHeight="1">
      <c r="B1156" s="1">
        <v>1155</v>
      </c>
      <c r="C1156" s="4" t="s">
        <v>1028</v>
      </c>
      <c r="D1156" s="6" t="s">
        <v>6203</v>
      </c>
      <c r="E1156" s="6">
        <v>32</v>
      </c>
      <c r="F1156" s="36" t="s">
        <v>1296</v>
      </c>
    </row>
    <row r="1157" spans="1:6" ht="18" customHeight="1">
      <c r="A1157" s="62" t="s">
        <v>3386</v>
      </c>
      <c r="B1157" s="1">
        <v>1156</v>
      </c>
      <c r="C1157" s="4" t="s">
        <v>1366</v>
      </c>
      <c r="D1157" s="6" t="s">
        <v>5579</v>
      </c>
      <c r="E1157" s="6">
        <v>7</v>
      </c>
      <c r="F1157" s="36" t="s">
        <v>6231</v>
      </c>
    </row>
    <row r="1158" spans="2:6" ht="18" customHeight="1">
      <c r="B1158" s="1">
        <v>1157</v>
      </c>
      <c r="C1158" s="4" t="s">
        <v>1367</v>
      </c>
      <c r="D1158" s="6" t="s">
        <v>6210</v>
      </c>
      <c r="E1158" s="6">
        <v>1</v>
      </c>
      <c r="F1158" s="57"/>
    </row>
    <row r="1159" spans="2:6" ht="18" customHeight="1">
      <c r="B1159" s="1">
        <v>1158</v>
      </c>
      <c r="C1159" s="4" t="s">
        <v>1368</v>
      </c>
      <c r="D1159" s="6" t="s">
        <v>6210</v>
      </c>
      <c r="E1159" s="6">
        <v>1</v>
      </c>
      <c r="F1159" s="36" t="s">
        <v>6232</v>
      </c>
    </row>
    <row r="1160" spans="2:6" ht="18" customHeight="1">
      <c r="B1160" s="1">
        <v>1159</v>
      </c>
      <c r="C1160" s="4" t="s">
        <v>1369</v>
      </c>
      <c r="D1160" s="6" t="s">
        <v>6202</v>
      </c>
      <c r="E1160" s="6">
        <v>28</v>
      </c>
      <c r="F1160" s="36" t="s">
        <v>2956</v>
      </c>
    </row>
    <row r="1161" spans="1:6" ht="18" customHeight="1">
      <c r="A1161" s="62" t="s">
        <v>3386</v>
      </c>
      <c r="B1161" s="1">
        <v>1160</v>
      </c>
      <c r="C1161" s="4" t="s">
        <v>1370</v>
      </c>
      <c r="D1161" s="6" t="s">
        <v>6202</v>
      </c>
      <c r="E1161" s="6">
        <v>28</v>
      </c>
      <c r="F1161" s="36" t="s">
        <v>6233</v>
      </c>
    </row>
    <row r="1162" spans="1:6" ht="18" customHeight="1">
      <c r="A1162" s="62" t="s">
        <v>3386</v>
      </c>
      <c r="B1162" s="1">
        <v>1161</v>
      </c>
      <c r="C1162" s="4" t="s">
        <v>5474</v>
      </c>
      <c r="D1162" s="6" t="s">
        <v>5579</v>
      </c>
      <c r="E1162" s="6">
        <v>7</v>
      </c>
      <c r="F1162" s="36" t="s">
        <v>2917</v>
      </c>
    </row>
    <row r="1163" spans="2:6" ht="18" customHeight="1">
      <c r="B1163" s="1">
        <v>1162</v>
      </c>
      <c r="C1163" s="4" t="s">
        <v>3987</v>
      </c>
      <c r="D1163" s="6" t="s">
        <v>6202</v>
      </c>
      <c r="E1163" s="6">
        <v>28</v>
      </c>
      <c r="F1163" s="36" t="s">
        <v>5762</v>
      </c>
    </row>
    <row r="1164" spans="2:6" ht="18" customHeight="1">
      <c r="B1164" s="1">
        <v>1163</v>
      </c>
      <c r="C1164" s="4" t="s">
        <v>3416</v>
      </c>
      <c r="D1164" s="6" t="s">
        <v>4710</v>
      </c>
      <c r="E1164" s="6" t="s">
        <v>2409</v>
      </c>
      <c r="F1164" s="36" t="s">
        <v>5753</v>
      </c>
    </row>
    <row r="1165" spans="2:6" ht="18" customHeight="1">
      <c r="B1165" s="1">
        <v>1164</v>
      </c>
      <c r="C1165" s="4" t="s">
        <v>3988</v>
      </c>
      <c r="D1165" s="6" t="s">
        <v>4710</v>
      </c>
      <c r="E1165" s="6" t="s">
        <v>2409</v>
      </c>
      <c r="F1165" s="36" t="s">
        <v>5754</v>
      </c>
    </row>
    <row r="1166" spans="2:6" ht="18" customHeight="1">
      <c r="B1166" s="1">
        <v>1165</v>
      </c>
      <c r="C1166" s="4" t="s">
        <v>3417</v>
      </c>
      <c r="D1166" s="6" t="s">
        <v>6201</v>
      </c>
      <c r="E1166" s="6">
        <v>36</v>
      </c>
      <c r="F1166" s="36" t="s">
        <v>5755</v>
      </c>
    </row>
    <row r="1167" spans="2:6" ht="18" customHeight="1">
      <c r="B1167" s="5">
        <v>1166</v>
      </c>
      <c r="C1167" s="4" t="s">
        <v>413</v>
      </c>
      <c r="D1167" s="6" t="s">
        <v>6201</v>
      </c>
      <c r="E1167" s="6">
        <v>35</v>
      </c>
      <c r="F1167" s="36" t="s">
        <v>2978</v>
      </c>
    </row>
    <row r="1168" spans="1:6" ht="18" customHeight="1">
      <c r="A1168" s="62" t="s">
        <v>3386</v>
      </c>
      <c r="B1168" s="5">
        <v>1167</v>
      </c>
      <c r="C1168" s="4" t="s">
        <v>412</v>
      </c>
      <c r="D1168" s="6" t="s">
        <v>6210</v>
      </c>
      <c r="E1168" s="6">
        <v>1</v>
      </c>
      <c r="F1168" s="36" t="s">
        <v>2979</v>
      </c>
    </row>
    <row r="1169" spans="1:6" ht="18" customHeight="1">
      <c r="A1169" s="62" t="s">
        <v>3386</v>
      </c>
      <c r="B1169" s="5">
        <v>1168</v>
      </c>
      <c r="C1169" s="4" t="s">
        <v>1966</v>
      </c>
      <c r="D1169" s="6" t="s">
        <v>6205</v>
      </c>
      <c r="E1169" s="6">
        <v>22</v>
      </c>
      <c r="F1169" s="36" t="s">
        <v>3040</v>
      </c>
    </row>
    <row r="1170" spans="1:6" ht="18" customHeight="1">
      <c r="A1170" s="62" t="s">
        <v>3386</v>
      </c>
      <c r="B1170" s="1">
        <v>1169</v>
      </c>
      <c r="C1170" s="4" t="s">
        <v>415</v>
      </c>
      <c r="D1170" s="6" t="s">
        <v>6203</v>
      </c>
      <c r="E1170" s="9">
        <v>31</v>
      </c>
      <c r="F1170" s="36" t="s">
        <v>854</v>
      </c>
    </row>
    <row r="1171" spans="2:6" ht="18" customHeight="1">
      <c r="B1171" s="5">
        <v>1170</v>
      </c>
      <c r="C1171" s="4" t="s">
        <v>778</v>
      </c>
      <c r="D1171" s="6" t="s">
        <v>6202</v>
      </c>
      <c r="E1171" s="6">
        <v>24</v>
      </c>
      <c r="F1171" s="36" t="s">
        <v>855</v>
      </c>
    </row>
    <row r="1172" spans="2:6" ht="18" customHeight="1">
      <c r="B1172" s="1">
        <v>1171</v>
      </c>
      <c r="C1172" s="4" t="s">
        <v>6109</v>
      </c>
      <c r="D1172" s="6" t="s">
        <v>6202</v>
      </c>
      <c r="E1172" s="6">
        <v>25</v>
      </c>
      <c r="F1172" s="36" t="s">
        <v>2917</v>
      </c>
    </row>
    <row r="1173" spans="2:6" ht="18" customHeight="1">
      <c r="B1173" s="124">
        <v>1172</v>
      </c>
      <c r="C1173" s="4" t="s">
        <v>6110</v>
      </c>
      <c r="D1173" s="6" t="s">
        <v>6202</v>
      </c>
      <c r="E1173" s="6">
        <v>25</v>
      </c>
      <c r="F1173" s="36" t="s">
        <v>4261</v>
      </c>
    </row>
    <row r="1174" spans="2:6" ht="18" customHeight="1">
      <c r="B1174" s="1">
        <v>1173</v>
      </c>
      <c r="C1174" s="4" t="s">
        <v>6111</v>
      </c>
      <c r="D1174" s="6" t="s">
        <v>6210</v>
      </c>
      <c r="E1174" s="6">
        <v>1</v>
      </c>
      <c r="F1174" s="36" t="s">
        <v>3140</v>
      </c>
    </row>
    <row r="1175" spans="2:6" ht="18" customHeight="1">
      <c r="B1175" s="5">
        <v>1174</v>
      </c>
      <c r="C1175" s="4" t="s">
        <v>6112</v>
      </c>
      <c r="D1175" s="6" t="s">
        <v>4710</v>
      </c>
      <c r="E1175" s="6" t="s">
        <v>2409</v>
      </c>
      <c r="F1175" s="36" t="s">
        <v>2872</v>
      </c>
    </row>
    <row r="1176" spans="2:6" ht="18" customHeight="1">
      <c r="B1176" s="5">
        <v>1175</v>
      </c>
      <c r="C1176" s="4" t="s">
        <v>6113</v>
      </c>
      <c r="D1176" s="6" t="s">
        <v>6201</v>
      </c>
      <c r="E1176" s="6">
        <v>35</v>
      </c>
      <c r="F1176" s="36" t="s">
        <v>2873</v>
      </c>
    </row>
    <row r="1177" spans="2:6" ht="18" customHeight="1">
      <c r="B1177" s="1">
        <v>1176</v>
      </c>
      <c r="C1177" s="4" t="s">
        <v>632</v>
      </c>
      <c r="D1177" s="6" t="s">
        <v>6204</v>
      </c>
      <c r="E1177" s="6">
        <v>58</v>
      </c>
      <c r="F1177" s="36" t="s">
        <v>2874</v>
      </c>
    </row>
    <row r="1178" spans="2:6" ht="18" customHeight="1">
      <c r="B1178" s="1">
        <v>1177</v>
      </c>
      <c r="C1178" s="4" t="s">
        <v>633</v>
      </c>
      <c r="D1178" s="6" t="s">
        <v>6204</v>
      </c>
      <c r="E1178" s="6">
        <v>58</v>
      </c>
      <c r="F1178" s="36" t="s">
        <v>2875</v>
      </c>
    </row>
    <row r="1179" spans="2:6" ht="18" customHeight="1">
      <c r="B1179" s="1">
        <v>1178</v>
      </c>
      <c r="C1179" s="4" t="s">
        <v>635</v>
      </c>
      <c r="D1179" s="6" t="s">
        <v>5221</v>
      </c>
      <c r="E1179" s="6" t="s">
        <v>2409</v>
      </c>
      <c r="F1179" s="36" t="s">
        <v>4569</v>
      </c>
    </row>
    <row r="1180" spans="2:6" ht="18" customHeight="1">
      <c r="B1180" s="1">
        <v>1179</v>
      </c>
      <c r="C1180" s="4" t="s">
        <v>634</v>
      </c>
      <c r="D1180" s="6" t="s">
        <v>6204</v>
      </c>
      <c r="E1180" s="6">
        <v>58</v>
      </c>
      <c r="F1180" s="36" t="s">
        <v>4570</v>
      </c>
    </row>
    <row r="1181" spans="2:6" ht="18" customHeight="1">
      <c r="B1181" s="1">
        <v>1180</v>
      </c>
      <c r="C1181" s="4" t="s">
        <v>636</v>
      </c>
      <c r="D1181" s="6" t="s">
        <v>6204</v>
      </c>
      <c r="E1181" s="6">
        <v>58</v>
      </c>
      <c r="F1181" s="36" t="s">
        <v>998</v>
      </c>
    </row>
    <row r="1182" spans="2:6" ht="18" customHeight="1">
      <c r="B1182" s="1">
        <v>1181</v>
      </c>
      <c r="C1182" s="4" t="s">
        <v>637</v>
      </c>
      <c r="D1182" s="6" t="s">
        <v>5221</v>
      </c>
      <c r="E1182" s="6" t="s">
        <v>2409</v>
      </c>
      <c r="F1182" s="36" t="s">
        <v>998</v>
      </c>
    </row>
    <row r="1183" spans="2:6" ht="18" customHeight="1">
      <c r="B1183" s="1">
        <v>1182</v>
      </c>
      <c r="C1183" s="4" t="s">
        <v>921</v>
      </c>
      <c r="D1183" s="6" t="s">
        <v>5221</v>
      </c>
      <c r="E1183" s="6" t="s">
        <v>2409</v>
      </c>
      <c r="F1183" s="36" t="s">
        <v>4571</v>
      </c>
    </row>
    <row r="1184" spans="2:6" ht="18" customHeight="1">
      <c r="B1184" s="1">
        <v>1183</v>
      </c>
      <c r="C1184" s="4" t="s">
        <v>4963</v>
      </c>
      <c r="D1184" s="6" t="s">
        <v>5221</v>
      </c>
      <c r="E1184" s="6" t="s">
        <v>2409</v>
      </c>
      <c r="F1184" s="36" t="s">
        <v>5819</v>
      </c>
    </row>
    <row r="1185" spans="2:6" ht="18" customHeight="1">
      <c r="B1185" s="5">
        <v>1184</v>
      </c>
      <c r="C1185" s="4" t="s">
        <v>4964</v>
      </c>
      <c r="D1185" s="6" t="s">
        <v>4710</v>
      </c>
      <c r="E1185" s="6" t="s">
        <v>2409</v>
      </c>
      <c r="F1185" s="36" t="s">
        <v>4572</v>
      </c>
    </row>
    <row r="1186" spans="1:6" ht="18" customHeight="1">
      <c r="A1186" s="62" t="s">
        <v>3386</v>
      </c>
      <c r="B1186" s="5">
        <v>1185</v>
      </c>
      <c r="C1186" s="4" t="s">
        <v>2018</v>
      </c>
      <c r="D1186" s="6" t="s">
        <v>6210</v>
      </c>
      <c r="E1186" s="9">
        <v>1</v>
      </c>
      <c r="F1186" s="36" t="s">
        <v>4260</v>
      </c>
    </row>
    <row r="1187" spans="2:5" ht="18" customHeight="1">
      <c r="B1187" s="29">
        <v>1186</v>
      </c>
      <c r="C1187" s="10" t="s">
        <v>4932</v>
      </c>
      <c r="D1187" s="9" t="s">
        <v>151</v>
      </c>
      <c r="E1187" s="77"/>
    </row>
    <row r="1188" spans="2:6" ht="18" customHeight="1">
      <c r="B1188" s="29">
        <v>1187</v>
      </c>
      <c r="C1188" s="4" t="s">
        <v>4933</v>
      </c>
      <c r="D1188" s="9" t="s">
        <v>5503</v>
      </c>
      <c r="E1188" s="77"/>
      <c r="F1188" s="36" t="s">
        <v>3170</v>
      </c>
    </row>
    <row r="1189" spans="2:6" ht="18" customHeight="1">
      <c r="B1189" s="1">
        <v>1188</v>
      </c>
      <c r="C1189" s="4" t="s">
        <v>758</v>
      </c>
      <c r="D1189" s="6" t="s">
        <v>4710</v>
      </c>
      <c r="E1189" s="6" t="s">
        <v>2409</v>
      </c>
      <c r="F1189" s="36" t="s">
        <v>2388</v>
      </c>
    </row>
    <row r="1190" spans="2:6" ht="18" customHeight="1">
      <c r="B1190" s="1">
        <v>1189</v>
      </c>
      <c r="C1190" s="4" t="s">
        <v>759</v>
      </c>
      <c r="D1190" s="6" t="s">
        <v>4710</v>
      </c>
      <c r="E1190" s="6" t="s">
        <v>2409</v>
      </c>
      <c r="F1190" s="36" t="s">
        <v>3171</v>
      </c>
    </row>
    <row r="1191" spans="2:6" ht="18" customHeight="1">
      <c r="B1191" s="5">
        <v>1190</v>
      </c>
      <c r="C1191" s="4" t="s">
        <v>760</v>
      </c>
      <c r="D1191" s="6" t="s">
        <v>4710</v>
      </c>
      <c r="E1191" s="6" t="s">
        <v>2409</v>
      </c>
      <c r="F1191" s="36" t="s">
        <v>3172</v>
      </c>
    </row>
    <row r="1192" spans="1:6" ht="18" customHeight="1">
      <c r="A1192" s="14" t="s">
        <v>1971</v>
      </c>
      <c r="B1192" s="5">
        <v>1191</v>
      </c>
      <c r="C1192" s="4" t="s">
        <v>5246</v>
      </c>
      <c r="D1192" s="6" t="s">
        <v>6202</v>
      </c>
      <c r="E1192" s="6">
        <v>24</v>
      </c>
      <c r="F1192" s="36" t="s">
        <v>1455</v>
      </c>
    </row>
    <row r="1193" spans="2:6" ht="18" customHeight="1">
      <c r="B1193" s="5">
        <v>1192</v>
      </c>
      <c r="C1193" s="4" t="s">
        <v>5247</v>
      </c>
      <c r="D1193" s="6" t="s">
        <v>6203</v>
      </c>
      <c r="E1193" s="6">
        <v>32</v>
      </c>
      <c r="F1193" s="36" t="s">
        <v>1456</v>
      </c>
    </row>
    <row r="1194" spans="2:6" ht="18" customHeight="1">
      <c r="B1194" s="5">
        <v>1193</v>
      </c>
      <c r="C1194" s="4" t="s">
        <v>2008</v>
      </c>
      <c r="D1194" s="6" t="s">
        <v>6202</v>
      </c>
      <c r="E1194" s="6">
        <v>24</v>
      </c>
      <c r="F1194" s="36" t="s">
        <v>1457</v>
      </c>
    </row>
    <row r="1195" spans="2:6" ht="18" customHeight="1">
      <c r="B1195" s="5">
        <v>1194</v>
      </c>
      <c r="C1195" s="4" t="s">
        <v>2009</v>
      </c>
      <c r="D1195" s="6" t="s">
        <v>6203</v>
      </c>
      <c r="E1195" s="6">
        <v>32</v>
      </c>
      <c r="F1195" s="36" t="s">
        <v>0</v>
      </c>
    </row>
    <row r="1196" spans="2:6" ht="18" customHeight="1">
      <c r="B1196" s="5">
        <v>1195</v>
      </c>
      <c r="C1196" s="4" t="s">
        <v>2010</v>
      </c>
      <c r="D1196" s="6" t="s">
        <v>6201</v>
      </c>
      <c r="E1196" s="6">
        <v>35</v>
      </c>
      <c r="F1196" s="36" t="s">
        <v>1458</v>
      </c>
    </row>
    <row r="1197" spans="2:6" ht="18" customHeight="1">
      <c r="B1197" s="1">
        <v>1196</v>
      </c>
      <c r="C1197" s="4" t="s">
        <v>5473</v>
      </c>
      <c r="D1197" s="6" t="s">
        <v>6203</v>
      </c>
      <c r="E1197" s="6">
        <v>34</v>
      </c>
      <c r="F1197" s="36" t="s">
        <v>1459</v>
      </c>
    </row>
    <row r="1198" spans="2:6" ht="18" customHeight="1">
      <c r="B1198" s="1">
        <v>1197</v>
      </c>
      <c r="C1198" s="4" t="s">
        <v>2011</v>
      </c>
      <c r="D1198" s="6" t="s">
        <v>6210</v>
      </c>
      <c r="E1198" s="6">
        <v>1</v>
      </c>
      <c r="F1198" s="36" t="s">
        <v>2956</v>
      </c>
    </row>
    <row r="1199" spans="2:6" ht="18" customHeight="1">
      <c r="B1199" s="1">
        <v>1198</v>
      </c>
      <c r="C1199" s="4" t="s">
        <v>2012</v>
      </c>
      <c r="D1199" s="6" t="s">
        <v>6203</v>
      </c>
      <c r="E1199" s="6">
        <v>33</v>
      </c>
      <c r="F1199" s="36" t="s">
        <v>2956</v>
      </c>
    </row>
    <row r="1200" spans="1:5" ht="18" customHeight="1">
      <c r="A1200" s="14" t="s">
        <v>1971</v>
      </c>
      <c r="B1200" s="1">
        <v>1199</v>
      </c>
      <c r="C1200" s="4" t="s">
        <v>2013</v>
      </c>
      <c r="D1200" s="6" t="s">
        <v>6202</v>
      </c>
      <c r="E1200" s="6">
        <v>25</v>
      </c>
    </row>
    <row r="1201" spans="2:6" ht="18" customHeight="1">
      <c r="B1201" s="1">
        <v>1200</v>
      </c>
      <c r="C1201" s="4" t="s">
        <v>2016</v>
      </c>
      <c r="D1201" s="6" t="s">
        <v>6202</v>
      </c>
      <c r="E1201" s="6">
        <v>26</v>
      </c>
      <c r="F1201" s="36" t="s">
        <v>5543</v>
      </c>
    </row>
    <row r="1202" spans="2:6" ht="18" customHeight="1">
      <c r="B1202" s="1">
        <v>1201</v>
      </c>
      <c r="C1202" s="4" t="s">
        <v>2017</v>
      </c>
      <c r="D1202" s="6" t="s">
        <v>4710</v>
      </c>
      <c r="E1202" s="6" t="s">
        <v>2409</v>
      </c>
      <c r="F1202" s="36" t="s">
        <v>1461</v>
      </c>
    </row>
    <row r="1203" spans="2:6" ht="18" customHeight="1">
      <c r="B1203" s="5">
        <v>1202</v>
      </c>
      <c r="C1203" s="4" t="s">
        <v>1881</v>
      </c>
      <c r="D1203" s="6" t="s">
        <v>6208</v>
      </c>
      <c r="E1203" s="6">
        <v>5</v>
      </c>
      <c r="F1203" s="36" t="s">
        <v>991</v>
      </c>
    </row>
    <row r="1204" spans="2:6" ht="18" customHeight="1">
      <c r="B1204" s="1">
        <v>1203</v>
      </c>
      <c r="C1204" s="4" t="s">
        <v>1882</v>
      </c>
      <c r="D1204" s="6" t="s">
        <v>6208</v>
      </c>
      <c r="E1204" s="6">
        <v>12</v>
      </c>
      <c r="F1204" s="36" t="s">
        <v>1462</v>
      </c>
    </row>
    <row r="1205" spans="2:6" ht="18" customHeight="1">
      <c r="B1205" s="1">
        <v>1204</v>
      </c>
      <c r="C1205" s="4" t="s">
        <v>1883</v>
      </c>
      <c r="D1205" s="6" t="s">
        <v>6200</v>
      </c>
      <c r="E1205" s="6">
        <v>10</v>
      </c>
      <c r="F1205" s="36" t="s">
        <v>1463</v>
      </c>
    </row>
    <row r="1206" spans="2:6" ht="18" customHeight="1">
      <c r="B1206" s="1">
        <v>1205</v>
      </c>
      <c r="C1206" s="4" t="s">
        <v>1402</v>
      </c>
      <c r="D1206" s="6" t="s">
        <v>6208</v>
      </c>
      <c r="E1206" s="6">
        <v>12</v>
      </c>
      <c r="F1206" s="36" t="s">
        <v>721</v>
      </c>
    </row>
    <row r="1207" spans="2:6" ht="18" customHeight="1">
      <c r="B1207" s="1">
        <v>1206</v>
      </c>
      <c r="C1207" s="4" t="s">
        <v>1403</v>
      </c>
      <c r="D1207" s="6" t="s">
        <v>6208</v>
      </c>
      <c r="E1207" s="6">
        <v>12</v>
      </c>
      <c r="F1207" s="57"/>
    </row>
    <row r="1208" spans="2:6" ht="18" customHeight="1">
      <c r="B1208" s="5">
        <v>1207</v>
      </c>
      <c r="C1208" s="4" t="s">
        <v>1404</v>
      </c>
      <c r="D1208" s="6" t="s">
        <v>6208</v>
      </c>
      <c r="E1208" s="6">
        <v>5</v>
      </c>
      <c r="F1208" s="36" t="s">
        <v>3137</v>
      </c>
    </row>
    <row r="1209" spans="2:6" ht="18" customHeight="1">
      <c r="B1209" s="1">
        <v>1208</v>
      </c>
      <c r="C1209" s="4" t="s">
        <v>1405</v>
      </c>
      <c r="D1209" s="6" t="s">
        <v>6202</v>
      </c>
      <c r="E1209" s="6">
        <v>26</v>
      </c>
      <c r="F1209" s="36" t="s">
        <v>130</v>
      </c>
    </row>
    <row r="1210" spans="2:6" ht="18" customHeight="1">
      <c r="B1210" s="1">
        <v>1209</v>
      </c>
      <c r="C1210" s="4" t="s">
        <v>1406</v>
      </c>
      <c r="D1210" s="6" t="s">
        <v>5973</v>
      </c>
      <c r="E1210" s="6">
        <v>15</v>
      </c>
      <c r="F1210" s="36" t="s">
        <v>131</v>
      </c>
    </row>
    <row r="1211" spans="2:6" ht="18" customHeight="1">
      <c r="B1211" s="1">
        <v>1210</v>
      </c>
      <c r="C1211" s="4" t="s">
        <v>5475</v>
      </c>
      <c r="D1211" s="6" t="s">
        <v>1282</v>
      </c>
      <c r="E1211" s="6">
        <v>48</v>
      </c>
      <c r="F1211" s="36" t="s">
        <v>132</v>
      </c>
    </row>
    <row r="1212" spans="2:6" ht="18" customHeight="1">
      <c r="B1212" s="5">
        <v>1211</v>
      </c>
      <c r="C1212" s="4" t="s">
        <v>4388</v>
      </c>
      <c r="D1212" s="6" t="s">
        <v>5244</v>
      </c>
      <c r="E1212" s="6" t="s">
        <v>5999</v>
      </c>
      <c r="F1212" s="36" t="s">
        <v>2839</v>
      </c>
    </row>
    <row r="1213" spans="2:6" ht="18" customHeight="1">
      <c r="B1213" s="5">
        <v>1212</v>
      </c>
      <c r="C1213" s="4" t="s">
        <v>5476</v>
      </c>
      <c r="D1213" s="6" t="s">
        <v>6203</v>
      </c>
      <c r="E1213" s="6">
        <v>33</v>
      </c>
      <c r="F1213" s="36" t="s">
        <v>419</v>
      </c>
    </row>
    <row r="1214" spans="1:6" ht="18" customHeight="1">
      <c r="A1214" s="120"/>
      <c r="B1214" s="71">
        <v>1213</v>
      </c>
      <c r="C1214" s="4" t="s">
        <v>4389</v>
      </c>
      <c r="D1214" s="9" t="s">
        <v>4803</v>
      </c>
      <c r="E1214" s="9" t="s">
        <v>2409</v>
      </c>
      <c r="F1214" s="36" t="s">
        <v>2840</v>
      </c>
    </row>
    <row r="1215" spans="2:6" ht="18" customHeight="1">
      <c r="B1215" s="1">
        <v>1214</v>
      </c>
      <c r="C1215" s="4" t="s">
        <v>4390</v>
      </c>
      <c r="D1215" s="6" t="s">
        <v>4803</v>
      </c>
      <c r="E1215" s="6" t="s">
        <v>2409</v>
      </c>
      <c r="F1215" s="36" t="s">
        <v>2840</v>
      </c>
    </row>
    <row r="1216" spans="2:6" ht="18" customHeight="1">
      <c r="B1216" s="5">
        <v>1215</v>
      </c>
      <c r="C1216" s="4" t="s">
        <v>4391</v>
      </c>
      <c r="D1216" s="6" t="s">
        <v>4710</v>
      </c>
      <c r="E1216" s="6" t="s">
        <v>2409</v>
      </c>
      <c r="F1216" s="36" t="s">
        <v>4261</v>
      </c>
    </row>
    <row r="1217" spans="2:6" ht="18" customHeight="1">
      <c r="B1217" s="1">
        <v>1216</v>
      </c>
      <c r="C1217" s="4" t="s">
        <v>2879</v>
      </c>
      <c r="D1217" s="9" t="s">
        <v>4433</v>
      </c>
      <c r="E1217" s="6" t="s">
        <v>2409</v>
      </c>
      <c r="F1217" s="36" t="s">
        <v>2841</v>
      </c>
    </row>
    <row r="1218" spans="2:6" ht="18" customHeight="1">
      <c r="B1218" s="5">
        <v>1217</v>
      </c>
      <c r="C1218" s="4" t="s">
        <v>5418</v>
      </c>
      <c r="D1218" s="9" t="s">
        <v>6207</v>
      </c>
      <c r="E1218" s="6">
        <v>6</v>
      </c>
      <c r="F1218" s="36" t="s">
        <v>3967</v>
      </c>
    </row>
    <row r="1219" spans="1:6" ht="18" customHeight="1">
      <c r="A1219" s="62" t="s">
        <v>3386</v>
      </c>
      <c r="B1219" s="1">
        <v>1218</v>
      </c>
      <c r="C1219" s="4" t="s">
        <v>5419</v>
      </c>
      <c r="D1219" s="9" t="s">
        <v>6205</v>
      </c>
      <c r="E1219" s="6">
        <v>21</v>
      </c>
      <c r="F1219" s="36" t="s">
        <v>2842</v>
      </c>
    </row>
    <row r="1220" spans="2:6" ht="18" customHeight="1">
      <c r="B1220" s="1">
        <v>1219</v>
      </c>
      <c r="C1220" s="4" t="s">
        <v>5420</v>
      </c>
      <c r="D1220" s="9" t="s">
        <v>5973</v>
      </c>
      <c r="E1220" s="6">
        <v>14</v>
      </c>
      <c r="F1220" s="36" t="s">
        <v>2843</v>
      </c>
    </row>
    <row r="1221" spans="2:6" ht="18" customHeight="1">
      <c r="B1221" s="1">
        <v>1220</v>
      </c>
      <c r="C1221" s="4" t="s">
        <v>5421</v>
      </c>
      <c r="D1221" s="9" t="s">
        <v>6202</v>
      </c>
      <c r="E1221" s="6">
        <v>27</v>
      </c>
      <c r="F1221" s="36" t="s">
        <v>2844</v>
      </c>
    </row>
    <row r="1222" spans="2:6" ht="18" customHeight="1">
      <c r="B1222" s="1">
        <v>1221</v>
      </c>
      <c r="C1222" s="7" t="s">
        <v>5711</v>
      </c>
      <c r="D1222" s="9" t="s">
        <v>6203</v>
      </c>
      <c r="E1222" s="6">
        <v>33</v>
      </c>
      <c r="F1222" s="36" t="s">
        <v>555</v>
      </c>
    </row>
    <row r="1223" spans="2:6" ht="18" customHeight="1">
      <c r="B1223" s="1">
        <v>1222</v>
      </c>
      <c r="C1223" s="4" t="s">
        <v>5422</v>
      </c>
      <c r="D1223" s="9" t="s">
        <v>6202</v>
      </c>
      <c r="E1223" s="6">
        <v>26</v>
      </c>
      <c r="F1223" s="36" t="s">
        <v>2845</v>
      </c>
    </row>
    <row r="1224" spans="1:6" ht="18" customHeight="1">
      <c r="A1224" s="62" t="s">
        <v>3386</v>
      </c>
      <c r="B1224" s="1">
        <v>1223</v>
      </c>
      <c r="C1224" s="4" t="s">
        <v>5423</v>
      </c>
      <c r="D1224" s="9" t="s">
        <v>1647</v>
      </c>
      <c r="E1224" s="6">
        <v>16</v>
      </c>
      <c r="F1224" s="36" t="s">
        <v>1754</v>
      </c>
    </row>
    <row r="1225" spans="2:6" ht="18" customHeight="1">
      <c r="B1225" s="1">
        <v>1224</v>
      </c>
      <c r="C1225" s="4" t="s">
        <v>5424</v>
      </c>
      <c r="D1225" s="9" t="s">
        <v>6207</v>
      </c>
      <c r="E1225" s="6">
        <v>6</v>
      </c>
      <c r="F1225" s="36" t="s">
        <v>734</v>
      </c>
    </row>
    <row r="1226" spans="2:6" ht="18" customHeight="1">
      <c r="B1226" s="5">
        <v>1225</v>
      </c>
      <c r="C1226" s="17" t="s">
        <v>5425</v>
      </c>
      <c r="D1226" s="9" t="s">
        <v>5645</v>
      </c>
      <c r="E1226" s="6">
        <v>55</v>
      </c>
      <c r="F1226" s="36" t="s">
        <v>1755</v>
      </c>
    </row>
    <row r="1227" spans="2:6" ht="18" customHeight="1">
      <c r="B1227" s="5">
        <v>1226</v>
      </c>
      <c r="C1227" s="4" t="s">
        <v>5712</v>
      </c>
      <c r="D1227" s="9" t="s">
        <v>6202</v>
      </c>
      <c r="E1227" s="6">
        <v>9</v>
      </c>
      <c r="F1227" s="36" t="s">
        <v>853</v>
      </c>
    </row>
    <row r="1228" spans="2:6" ht="18" customHeight="1">
      <c r="B1228" s="1">
        <v>1227</v>
      </c>
      <c r="C1228" s="4" t="s">
        <v>5426</v>
      </c>
      <c r="D1228" s="9" t="s">
        <v>5973</v>
      </c>
      <c r="E1228" s="6">
        <v>14</v>
      </c>
      <c r="F1228" s="36" t="s">
        <v>1184</v>
      </c>
    </row>
    <row r="1229" spans="2:6" ht="18" customHeight="1">
      <c r="B1229" s="1">
        <v>1228</v>
      </c>
      <c r="C1229" s="4" t="s">
        <v>5427</v>
      </c>
      <c r="D1229" s="9" t="s">
        <v>6202</v>
      </c>
      <c r="E1229" s="6">
        <v>26</v>
      </c>
      <c r="F1229" s="36" t="s">
        <v>1185</v>
      </c>
    </row>
    <row r="1230" spans="2:6" ht="18" customHeight="1">
      <c r="B1230" s="1">
        <v>1229</v>
      </c>
      <c r="C1230" s="4" t="s">
        <v>5428</v>
      </c>
      <c r="D1230" s="9" t="s">
        <v>6200</v>
      </c>
      <c r="E1230" s="6">
        <v>9</v>
      </c>
      <c r="F1230" s="36" t="s">
        <v>862</v>
      </c>
    </row>
    <row r="1231" spans="2:6" ht="18" customHeight="1">
      <c r="B1231" s="1">
        <v>1230</v>
      </c>
      <c r="C1231" s="4" t="s">
        <v>86</v>
      </c>
      <c r="D1231" s="9" t="s">
        <v>6203</v>
      </c>
      <c r="E1231" s="6">
        <v>32</v>
      </c>
      <c r="F1231" s="36" t="s">
        <v>2917</v>
      </c>
    </row>
    <row r="1232" spans="2:6" ht="18" customHeight="1">
      <c r="B1232" s="1">
        <v>1231</v>
      </c>
      <c r="C1232" s="4" t="s">
        <v>5429</v>
      </c>
      <c r="D1232" s="9" t="s">
        <v>6202</v>
      </c>
      <c r="E1232" s="6">
        <v>24</v>
      </c>
      <c r="F1232" s="36" t="s">
        <v>2257</v>
      </c>
    </row>
    <row r="1233" spans="2:6" ht="18" customHeight="1">
      <c r="B1233" s="1">
        <v>1232</v>
      </c>
      <c r="C1233" s="4" t="s">
        <v>5430</v>
      </c>
      <c r="D1233" s="9" t="s">
        <v>6200</v>
      </c>
      <c r="E1233" s="6">
        <v>11</v>
      </c>
      <c r="F1233" s="36" t="s">
        <v>863</v>
      </c>
    </row>
    <row r="1234" spans="2:6" ht="18" customHeight="1">
      <c r="B1234" s="1">
        <v>1233</v>
      </c>
      <c r="C1234" s="4" t="s">
        <v>4960</v>
      </c>
      <c r="D1234" s="9" t="s">
        <v>6201</v>
      </c>
      <c r="E1234" s="6">
        <v>36</v>
      </c>
      <c r="F1234" s="36" t="s">
        <v>864</v>
      </c>
    </row>
    <row r="1235" spans="2:5" ht="18" customHeight="1">
      <c r="B1235" s="1">
        <v>1234</v>
      </c>
      <c r="C1235" s="4" t="s">
        <v>6079</v>
      </c>
      <c r="D1235" s="9" t="s">
        <v>6208</v>
      </c>
      <c r="E1235" s="6">
        <v>12</v>
      </c>
    </row>
    <row r="1236" spans="2:6" ht="18" customHeight="1">
      <c r="B1236" s="5">
        <v>1235</v>
      </c>
      <c r="C1236" s="4" t="s">
        <v>6080</v>
      </c>
      <c r="D1236" s="9" t="s">
        <v>5973</v>
      </c>
      <c r="E1236" s="6">
        <v>15</v>
      </c>
      <c r="F1236" s="36" t="s">
        <v>865</v>
      </c>
    </row>
    <row r="1237" spans="1:6" ht="18" customHeight="1">
      <c r="A1237" s="62" t="s">
        <v>3386</v>
      </c>
      <c r="B1237" s="124">
        <v>1236</v>
      </c>
      <c r="C1237" s="4" t="s">
        <v>6082</v>
      </c>
      <c r="D1237" s="9" t="s">
        <v>6115</v>
      </c>
      <c r="E1237" s="6" t="s">
        <v>2409</v>
      </c>
      <c r="F1237" s="36" t="s">
        <v>866</v>
      </c>
    </row>
    <row r="1238" spans="1:6" ht="18" customHeight="1">
      <c r="A1238" s="62" t="s">
        <v>3386</v>
      </c>
      <c r="B1238" s="124">
        <v>1237</v>
      </c>
      <c r="C1238" s="4" t="s">
        <v>6081</v>
      </c>
      <c r="D1238" s="9" t="s">
        <v>6115</v>
      </c>
      <c r="E1238" s="6" t="s">
        <v>2409</v>
      </c>
      <c r="F1238" s="36" t="s">
        <v>6304</v>
      </c>
    </row>
    <row r="1239" spans="2:6" ht="18" customHeight="1">
      <c r="B1239" s="5">
        <v>1238</v>
      </c>
      <c r="C1239" s="4" t="s">
        <v>6568</v>
      </c>
      <c r="D1239" s="9" t="s">
        <v>6203</v>
      </c>
      <c r="E1239" s="6">
        <v>32</v>
      </c>
      <c r="F1239" s="36" t="s">
        <v>6261</v>
      </c>
    </row>
    <row r="1240" spans="2:6" ht="18" customHeight="1">
      <c r="B1240" s="1">
        <v>1239</v>
      </c>
      <c r="C1240" s="4" t="s">
        <v>6569</v>
      </c>
      <c r="D1240" s="9" t="s">
        <v>6210</v>
      </c>
      <c r="E1240" s="6">
        <v>3</v>
      </c>
      <c r="F1240" s="36" t="s">
        <v>856</v>
      </c>
    </row>
    <row r="1241" spans="2:6" ht="18" customHeight="1">
      <c r="B1241" s="1">
        <v>1240</v>
      </c>
      <c r="C1241" s="7" t="s">
        <v>5019</v>
      </c>
      <c r="D1241" s="9" t="s">
        <v>4436</v>
      </c>
      <c r="E1241" s="6" t="s">
        <v>2409</v>
      </c>
      <c r="F1241" s="36" t="s">
        <v>857</v>
      </c>
    </row>
    <row r="1242" spans="2:6" ht="18" customHeight="1">
      <c r="B1242" s="71">
        <v>1241</v>
      </c>
      <c r="C1242" s="4" t="s">
        <v>6570</v>
      </c>
      <c r="D1242" s="66"/>
      <c r="E1242" s="110"/>
      <c r="F1242" s="36" t="s">
        <v>858</v>
      </c>
    </row>
    <row r="1243" spans="2:6" ht="18" customHeight="1">
      <c r="B1243" s="5">
        <v>1242</v>
      </c>
      <c r="C1243" s="4" t="s">
        <v>6571</v>
      </c>
      <c r="D1243" s="9" t="s">
        <v>4711</v>
      </c>
      <c r="E1243" s="6" t="s">
        <v>2409</v>
      </c>
      <c r="F1243" s="36" t="s">
        <v>859</v>
      </c>
    </row>
    <row r="1244" spans="2:6" ht="18" customHeight="1">
      <c r="B1244" s="5">
        <v>1243</v>
      </c>
      <c r="C1244" s="4" t="s">
        <v>6572</v>
      </c>
      <c r="D1244" s="9" t="s">
        <v>4710</v>
      </c>
      <c r="E1244" s="6" t="s">
        <v>2409</v>
      </c>
      <c r="F1244" s="36" t="s">
        <v>3000</v>
      </c>
    </row>
    <row r="1245" spans="2:6" ht="18" customHeight="1">
      <c r="B1245" s="5">
        <v>1244</v>
      </c>
      <c r="C1245" s="17" t="s">
        <v>6573</v>
      </c>
      <c r="D1245" s="9" t="s">
        <v>4436</v>
      </c>
      <c r="E1245" s="6" t="s">
        <v>2409</v>
      </c>
      <c r="F1245" s="36" t="s">
        <v>6262</v>
      </c>
    </row>
    <row r="1246" spans="2:6" ht="18" customHeight="1">
      <c r="B1246" s="1">
        <v>1245</v>
      </c>
      <c r="C1246" s="17" t="s">
        <v>6574</v>
      </c>
      <c r="D1246" s="9" t="s">
        <v>1282</v>
      </c>
      <c r="E1246" s="6" t="s">
        <v>2409</v>
      </c>
      <c r="F1246" s="36" t="s">
        <v>860</v>
      </c>
    </row>
    <row r="1247" spans="2:5" ht="18" customHeight="1">
      <c r="B1247" s="1">
        <v>1246</v>
      </c>
      <c r="C1247" s="4" t="s">
        <v>6575</v>
      </c>
      <c r="D1247" s="9" t="s">
        <v>2758</v>
      </c>
      <c r="E1247" s="6" t="s">
        <v>2409</v>
      </c>
    </row>
    <row r="1248" spans="2:5" ht="18" customHeight="1">
      <c r="B1248" s="1">
        <v>1247</v>
      </c>
      <c r="C1248" s="4" t="s">
        <v>6576</v>
      </c>
      <c r="D1248" s="9" t="s">
        <v>2758</v>
      </c>
      <c r="E1248" s="6" t="s">
        <v>2409</v>
      </c>
    </row>
    <row r="1249" spans="2:5" ht="18" customHeight="1">
      <c r="B1249" s="1">
        <v>1248</v>
      </c>
      <c r="C1249" s="4" t="s">
        <v>6059</v>
      </c>
      <c r="D1249" s="9" t="s">
        <v>6203</v>
      </c>
      <c r="E1249" s="6">
        <v>33</v>
      </c>
    </row>
    <row r="1250" spans="2:6" ht="18" customHeight="1">
      <c r="B1250" s="1">
        <v>1249</v>
      </c>
      <c r="C1250" s="4" t="s">
        <v>6577</v>
      </c>
      <c r="D1250" s="9" t="s">
        <v>6203</v>
      </c>
      <c r="E1250" s="6">
        <v>33</v>
      </c>
      <c r="F1250" s="36" t="s">
        <v>1296</v>
      </c>
    </row>
    <row r="1251" spans="2:5" ht="18" customHeight="1">
      <c r="B1251" s="1">
        <v>1250</v>
      </c>
      <c r="C1251" s="4" t="s">
        <v>6058</v>
      </c>
      <c r="D1251" s="9" t="s">
        <v>6201</v>
      </c>
      <c r="E1251" s="6">
        <v>38</v>
      </c>
    </row>
    <row r="1252" spans="2:6" ht="18" customHeight="1">
      <c r="B1252" s="1">
        <v>1251</v>
      </c>
      <c r="C1252" s="4" t="s">
        <v>6060</v>
      </c>
      <c r="D1252" s="9" t="s">
        <v>6201</v>
      </c>
      <c r="E1252" s="6">
        <v>39</v>
      </c>
      <c r="F1252" s="36" t="s">
        <v>861</v>
      </c>
    </row>
    <row r="1253" spans="2:6" ht="18" customHeight="1">
      <c r="B1253" s="1">
        <v>1252</v>
      </c>
      <c r="C1253" s="4" t="s">
        <v>6098</v>
      </c>
      <c r="D1253" s="9" t="s">
        <v>6210</v>
      </c>
      <c r="E1253" s="6">
        <v>3</v>
      </c>
      <c r="F1253" s="36" t="s">
        <v>993</v>
      </c>
    </row>
    <row r="1254" spans="2:6" ht="18" customHeight="1">
      <c r="B1254" s="1">
        <v>1253</v>
      </c>
      <c r="C1254" s="11" t="s">
        <v>811</v>
      </c>
      <c r="D1254" s="9" t="s">
        <v>6210</v>
      </c>
      <c r="E1254" s="6">
        <v>3</v>
      </c>
      <c r="F1254" s="36" t="s">
        <v>993</v>
      </c>
    </row>
    <row r="1255" spans="2:6" ht="18" customHeight="1">
      <c r="B1255" s="1">
        <v>1254</v>
      </c>
      <c r="C1255" s="4" t="s">
        <v>6099</v>
      </c>
      <c r="D1255" s="9" t="s">
        <v>6210</v>
      </c>
      <c r="E1255" s="6">
        <v>3</v>
      </c>
      <c r="F1255" s="36" t="s">
        <v>993</v>
      </c>
    </row>
    <row r="1256" spans="2:6" ht="18" customHeight="1">
      <c r="B1256" s="1">
        <v>1255</v>
      </c>
      <c r="C1256" s="11" t="s">
        <v>6100</v>
      </c>
      <c r="D1256" s="9" t="s">
        <v>6210</v>
      </c>
      <c r="E1256" s="6">
        <v>3</v>
      </c>
      <c r="F1256" s="36" t="s">
        <v>993</v>
      </c>
    </row>
    <row r="1257" spans="2:6" ht="18" customHeight="1">
      <c r="B1257" s="1">
        <v>1256</v>
      </c>
      <c r="C1257" s="4" t="s">
        <v>812</v>
      </c>
      <c r="D1257" s="9" t="s">
        <v>6200</v>
      </c>
      <c r="E1257" s="6">
        <v>10</v>
      </c>
      <c r="F1257" s="36" t="s">
        <v>103</v>
      </c>
    </row>
    <row r="1258" spans="2:6" ht="18" customHeight="1">
      <c r="B1258" s="1">
        <v>1257</v>
      </c>
      <c r="C1258" s="4" t="s">
        <v>813</v>
      </c>
      <c r="D1258" s="9" t="s">
        <v>6203</v>
      </c>
      <c r="E1258" s="6">
        <v>32</v>
      </c>
      <c r="F1258" s="36" t="s">
        <v>2917</v>
      </c>
    </row>
    <row r="1259" spans="2:6" ht="18" customHeight="1">
      <c r="B1259" s="1">
        <v>1258</v>
      </c>
      <c r="C1259" s="17" t="s">
        <v>2248</v>
      </c>
      <c r="D1259" s="9" t="s">
        <v>4433</v>
      </c>
      <c r="E1259" s="6" t="s">
        <v>2409</v>
      </c>
      <c r="F1259" s="36" t="s">
        <v>4871</v>
      </c>
    </row>
    <row r="1260" spans="2:6" ht="18" customHeight="1">
      <c r="B1260" s="1">
        <v>1259</v>
      </c>
      <c r="C1260" s="4" t="s">
        <v>2249</v>
      </c>
      <c r="D1260" s="9" t="s">
        <v>6210</v>
      </c>
      <c r="E1260" s="6">
        <v>3</v>
      </c>
      <c r="F1260" s="36" t="s">
        <v>4872</v>
      </c>
    </row>
    <row r="1261" spans="2:6" ht="17.25" customHeight="1">
      <c r="B1261" s="1">
        <v>1260</v>
      </c>
      <c r="C1261" s="4" t="s">
        <v>2250</v>
      </c>
      <c r="D1261" s="9" t="s">
        <v>6203</v>
      </c>
      <c r="E1261" s="6">
        <v>33</v>
      </c>
      <c r="F1261" s="36" t="s">
        <v>2917</v>
      </c>
    </row>
    <row r="1262" spans="2:6" ht="18" customHeight="1">
      <c r="B1262" s="1">
        <v>1261</v>
      </c>
      <c r="C1262" s="4" t="s">
        <v>2251</v>
      </c>
      <c r="D1262" s="9" t="s">
        <v>6201</v>
      </c>
      <c r="E1262" s="6">
        <v>39</v>
      </c>
      <c r="F1262" s="36" t="s">
        <v>4873</v>
      </c>
    </row>
    <row r="1263" spans="2:6" ht="18" customHeight="1">
      <c r="B1263" s="1">
        <v>1262</v>
      </c>
      <c r="C1263" s="4" t="s">
        <v>2252</v>
      </c>
      <c r="D1263" s="9" t="s">
        <v>6201</v>
      </c>
      <c r="E1263" s="6">
        <v>39</v>
      </c>
      <c r="F1263" s="36" t="s">
        <v>4874</v>
      </c>
    </row>
    <row r="1264" spans="2:6" ht="18" customHeight="1">
      <c r="B1264" s="1">
        <v>1263</v>
      </c>
      <c r="C1264" s="4" t="s">
        <v>87</v>
      </c>
      <c r="D1264" s="9" t="s">
        <v>6201</v>
      </c>
      <c r="E1264" s="6">
        <v>39</v>
      </c>
      <c r="F1264" s="36" t="s">
        <v>3000</v>
      </c>
    </row>
    <row r="1265" spans="2:6" ht="18" customHeight="1">
      <c r="B1265" s="1">
        <v>1264</v>
      </c>
      <c r="C1265" s="4" t="s">
        <v>1084</v>
      </c>
      <c r="D1265" s="9" t="s">
        <v>4419</v>
      </c>
      <c r="E1265" s="6">
        <v>51</v>
      </c>
      <c r="F1265" s="36" t="s">
        <v>872</v>
      </c>
    </row>
    <row r="1266" spans="2:6" ht="18" customHeight="1">
      <c r="B1266" s="1">
        <v>1265</v>
      </c>
      <c r="C1266" s="12" t="s">
        <v>1087</v>
      </c>
      <c r="D1266" s="9" t="s">
        <v>6203</v>
      </c>
      <c r="E1266" s="6">
        <v>33</v>
      </c>
      <c r="F1266" s="36" t="s">
        <v>1868</v>
      </c>
    </row>
    <row r="1267" spans="2:6" ht="18" customHeight="1">
      <c r="B1267" s="1">
        <v>1266</v>
      </c>
      <c r="C1267" s="17" t="s">
        <v>1085</v>
      </c>
      <c r="D1267" s="9" t="s">
        <v>4436</v>
      </c>
      <c r="E1267" s="6" t="s">
        <v>2409</v>
      </c>
      <c r="F1267" s="36" t="s">
        <v>1869</v>
      </c>
    </row>
    <row r="1268" spans="2:6" ht="18" customHeight="1">
      <c r="B1268" s="1">
        <v>1267</v>
      </c>
      <c r="C1268" s="17" t="s">
        <v>1086</v>
      </c>
      <c r="D1268" s="9" t="s">
        <v>5244</v>
      </c>
      <c r="E1268" s="6">
        <v>19</v>
      </c>
      <c r="F1268" s="36" t="s">
        <v>1870</v>
      </c>
    </row>
    <row r="1269" spans="2:6" ht="18" customHeight="1">
      <c r="B1269" s="1">
        <v>1268</v>
      </c>
      <c r="C1269" s="7" t="s">
        <v>88</v>
      </c>
      <c r="D1269" s="9" t="s">
        <v>6201</v>
      </c>
      <c r="E1269" s="6">
        <v>41</v>
      </c>
      <c r="F1269" s="36" t="s">
        <v>1871</v>
      </c>
    </row>
    <row r="1270" spans="2:6" ht="18" customHeight="1">
      <c r="B1270" s="1">
        <v>1269</v>
      </c>
      <c r="C1270" s="4" t="s">
        <v>1088</v>
      </c>
      <c r="D1270" s="9" t="s">
        <v>6201</v>
      </c>
      <c r="E1270" s="6">
        <v>36</v>
      </c>
      <c r="F1270" s="36" t="s">
        <v>1872</v>
      </c>
    </row>
    <row r="1271" spans="2:6" ht="18" customHeight="1">
      <c r="B1271" s="1">
        <v>1270</v>
      </c>
      <c r="C1271" s="4" t="s">
        <v>1089</v>
      </c>
      <c r="D1271" s="9" t="s">
        <v>6201</v>
      </c>
      <c r="E1271" s="6">
        <v>36</v>
      </c>
      <c r="F1271" s="36" t="s">
        <v>2121</v>
      </c>
    </row>
    <row r="1272" spans="2:6" ht="18" customHeight="1">
      <c r="B1272" s="1">
        <v>1271</v>
      </c>
      <c r="C1272" s="4" t="s">
        <v>1090</v>
      </c>
      <c r="D1272" s="9" t="s">
        <v>4710</v>
      </c>
      <c r="E1272" s="6" t="s">
        <v>2409</v>
      </c>
      <c r="F1272" s="36" t="s">
        <v>4766</v>
      </c>
    </row>
    <row r="1273" spans="2:6" ht="18" customHeight="1">
      <c r="B1273" s="1">
        <v>1272</v>
      </c>
      <c r="C1273" s="4" t="s">
        <v>1091</v>
      </c>
      <c r="D1273" s="9" t="s">
        <v>4710</v>
      </c>
      <c r="E1273" s="6" t="s">
        <v>2409</v>
      </c>
      <c r="F1273" s="36" t="s">
        <v>4767</v>
      </c>
    </row>
    <row r="1274" spans="2:6" ht="18" customHeight="1">
      <c r="B1274" s="1">
        <v>1273</v>
      </c>
      <c r="C1274" s="4" t="s">
        <v>1092</v>
      </c>
      <c r="D1274" s="9" t="s">
        <v>4710</v>
      </c>
      <c r="E1274" s="6" t="s">
        <v>2409</v>
      </c>
      <c r="F1274" s="36" t="s">
        <v>5343</v>
      </c>
    </row>
    <row r="1275" spans="2:6" ht="18" customHeight="1">
      <c r="B1275" s="1">
        <v>1274</v>
      </c>
      <c r="C1275" s="4" t="s">
        <v>1093</v>
      </c>
      <c r="D1275" s="9" t="s">
        <v>4710</v>
      </c>
      <c r="E1275" s="6" t="s">
        <v>2409</v>
      </c>
      <c r="F1275" s="36" t="s">
        <v>5343</v>
      </c>
    </row>
    <row r="1276" spans="2:6" ht="18" customHeight="1">
      <c r="B1276" s="1">
        <v>1275</v>
      </c>
      <c r="C1276" s="4" t="s">
        <v>1094</v>
      </c>
      <c r="D1276" s="9" t="s">
        <v>6201</v>
      </c>
      <c r="E1276" s="6">
        <v>36</v>
      </c>
      <c r="F1276" s="36" t="s">
        <v>5344</v>
      </c>
    </row>
    <row r="1277" spans="2:6" ht="18" customHeight="1">
      <c r="B1277" s="1">
        <v>1276</v>
      </c>
      <c r="C1277" s="12" t="s">
        <v>1095</v>
      </c>
      <c r="D1277" s="9" t="s">
        <v>6203</v>
      </c>
      <c r="E1277" s="6">
        <v>33</v>
      </c>
      <c r="F1277" s="36" t="s">
        <v>5345</v>
      </c>
    </row>
    <row r="1278" spans="2:6" ht="18" customHeight="1">
      <c r="B1278" s="1">
        <v>1277</v>
      </c>
      <c r="C1278" s="4" t="s">
        <v>1096</v>
      </c>
      <c r="D1278" s="9" t="s">
        <v>4710</v>
      </c>
      <c r="E1278" s="6" t="s">
        <v>2409</v>
      </c>
      <c r="F1278" s="36" t="s">
        <v>3403</v>
      </c>
    </row>
    <row r="1279" spans="2:6" ht="18" customHeight="1">
      <c r="B1279" s="1">
        <v>1278</v>
      </c>
      <c r="C1279" s="4" t="s">
        <v>1097</v>
      </c>
      <c r="D1279" s="9" t="s">
        <v>6201</v>
      </c>
      <c r="E1279" s="6">
        <v>36</v>
      </c>
      <c r="F1279" s="36" t="s">
        <v>3404</v>
      </c>
    </row>
    <row r="1280" spans="1:6" ht="18" customHeight="1">
      <c r="A1280" s="62" t="s">
        <v>3386</v>
      </c>
      <c r="B1280" s="1">
        <v>1279</v>
      </c>
      <c r="C1280" s="4" t="s">
        <v>6220</v>
      </c>
      <c r="D1280" s="6" t="s">
        <v>6208</v>
      </c>
      <c r="E1280" s="6">
        <v>17</v>
      </c>
      <c r="F1280" s="36" t="s">
        <v>3405</v>
      </c>
    </row>
    <row r="1281" spans="1:6" ht="18" customHeight="1">
      <c r="A1281" s="62" t="s">
        <v>3386</v>
      </c>
      <c r="B1281" s="1">
        <v>1280</v>
      </c>
      <c r="C1281" s="4" t="s">
        <v>6221</v>
      </c>
      <c r="D1281" s="6" t="s">
        <v>6115</v>
      </c>
      <c r="E1281" s="6" t="s">
        <v>2409</v>
      </c>
      <c r="F1281" s="36" t="s">
        <v>3407</v>
      </c>
    </row>
    <row r="1282" spans="1:6" ht="18" customHeight="1">
      <c r="A1282" s="62" t="s">
        <v>3386</v>
      </c>
      <c r="B1282" s="1">
        <v>1281</v>
      </c>
      <c r="C1282" s="4" t="s">
        <v>6716</v>
      </c>
      <c r="D1282" s="6" t="s">
        <v>6115</v>
      </c>
      <c r="E1282" s="6" t="s">
        <v>2409</v>
      </c>
      <c r="F1282" s="36" t="s">
        <v>3407</v>
      </c>
    </row>
    <row r="1283" spans="1:6" ht="18" customHeight="1">
      <c r="A1283" s="62" t="s">
        <v>3386</v>
      </c>
      <c r="B1283" s="1">
        <v>1282</v>
      </c>
      <c r="C1283" s="4" t="s">
        <v>6717</v>
      </c>
      <c r="D1283" s="6" t="s">
        <v>6115</v>
      </c>
      <c r="E1283" s="6" t="s">
        <v>2409</v>
      </c>
      <c r="F1283" s="36" t="s">
        <v>3407</v>
      </c>
    </row>
    <row r="1284" spans="1:5" ht="18" customHeight="1">
      <c r="A1284" s="62" t="s">
        <v>3386</v>
      </c>
      <c r="B1284" s="1">
        <v>1283</v>
      </c>
      <c r="C1284" s="7" t="s">
        <v>4693</v>
      </c>
      <c r="D1284" s="6" t="s">
        <v>6115</v>
      </c>
      <c r="E1284" s="6" t="s">
        <v>2409</v>
      </c>
    </row>
    <row r="1285" spans="2:6" ht="18" customHeight="1">
      <c r="B1285" s="124">
        <v>1284</v>
      </c>
      <c r="C1285" s="4" t="s">
        <v>424</v>
      </c>
      <c r="D1285" s="6" t="s">
        <v>6202</v>
      </c>
      <c r="E1285" s="6" t="s">
        <v>5999</v>
      </c>
      <c r="F1285" s="36" t="s">
        <v>5819</v>
      </c>
    </row>
    <row r="1286" spans="2:6" ht="18" customHeight="1">
      <c r="B1286" s="124">
        <v>1285</v>
      </c>
      <c r="C1286" s="4" t="s">
        <v>4220</v>
      </c>
      <c r="D1286" s="6" t="s">
        <v>6202</v>
      </c>
      <c r="E1286" s="6" t="s">
        <v>5999</v>
      </c>
      <c r="F1286" s="36" t="s">
        <v>5819</v>
      </c>
    </row>
    <row r="1287" spans="2:6" ht="18" customHeight="1">
      <c r="B1287" s="124">
        <v>1286</v>
      </c>
      <c r="C1287" s="4" t="s">
        <v>1613</v>
      </c>
      <c r="D1287" s="6" t="s">
        <v>6202</v>
      </c>
      <c r="E1287" s="6" t="s">
        <v>5999</v>
      </c>
      <c r="F1287" s="36" t="s">
        <v>5819</v>
      </c>
    </row>
    <row r="1288" spans="2:6" ht="18" customHeight="1">
      <c r="B1288" s="124">
        <v>1287</v>
      </c>
      <c r="C1288" s="4" t="s">
        <v>4222</v>
      </c>
      <c r="D1288" s="6" t="s">
        <v>6202</v>
      </c>
      <c r="E1288" s="6" t="s">
        <v>5999</v>
      </c>
      <c r="F1288" s="36" t="s">
        <v>5819</v>
      </c>
    </row>
    <row r="1289" spans="2:6" ht="18" customHeight="1">
      <c r="B1289" s="124">
        <v>1288</v>
      </c>
      <c r="C1289" s="4" t="s">
        <v>1612</v>
      </c>
      <c r="D1289" s="6" t="s">
        <v>6202</v>
      </c>
      <c r="E1289" s="6" t="s">
        <v>5999</v>
      </c>
      <c r="F1289" s="36" t="s">
        <v>5819</v>
      </c>
    </row>
    <row r="1290" spans="2:6" ht="18" customHeight="1">
      <c r="B1290" s="124">
        <v>1289</v>
      </c>
      <c r="C1290" s="4" t="s">
        <v>4221</v>
      </c>
      <c r="D1290" s="6" t="s">
        <v>6202</v>
      </c>
      <c r="E1290" s="6" t="s">
        <v>5999</v>
      </c>
      <c r="F1290" s="36" t="s">
        <v>5819</v>
      </c>
    </row>
    <row r="1291" spans="2:6" ht="18" customHeight="1">
      <c r="B1291" s="124">
        <v>1290</v>
      </c>
      <c r="C1291" s="4" t="s">
        <v>849</v>
      </c>
      <c r="D1291" s="6" t="s">
        <v>6202</v>
      </c>
      <c r="E1291" s="6" t="s">
        <v>5999</v>
      </c>
      <c r="F1291" s="36" t="s">
        <v>5819</v>
      </c>
    </row>
    <row r="1292" spans="2:6" ht="18" customHeight="1">
      <c r="B1292" s="124">
        <v>1291</v>
      </c>
      <c r="C1292" s="4" t="s">
        <v>3458</v>
      </c>
      <c r="D1292" s="6" t="s">
        <v>6202</v>
      </c>
      <c r="E1292" s="6" t="s">
        <v>5999</v>
      </c>
      <c r="F1292" s="36" t="s">
        <v>5819</v>
      </c>
    </row>
    <row r="1293" spans="2:6" ht="18" customHeight="1">
      <c r="B1293" s="124">
        <v>1292</v>
      </c>
      <c r="C1293" s="4" t="s">
        <v>848</v>
      </c>
      <c r="D1293" s="6" t="s">
        <v>6202</v>
      </c>
      <c r="E1293" s="6" t="s">
        <v>5999</v>
      </c>
      <c r="F1293" s="36" t="s">
        <v>5819</v>
      </c>
    </row>
    <row r="1294" spans="2:6" ht="18" customHeight="1">
      <c r="B1294" s="1">
        <v>1293</v>
      </c>
      <c r="C1294" s="4" t="s">
        <v>1700</v>
      </c>
      <c r="D1294" s="9" t="s">
        <v>5244</v>
      </c>
      <c r="E1294" s="6">
        <v>19</v>
      </c>
      <c r="F1294" s="36" t="s">
        <v>5348</v>
      </c>
    </row>
    <row r="1295" spans="2:6" ht="18" customHeight="1">
      <c r="B1295" s="1">
        <v>1294</v>
      </c>
      <c r="C1295" s="4" t="s">
        <v>1701</v>
      </c>
      <c r="D1295" s="9" t="s">
        <v>6201</v>
      </c>
      <c r="E1295" s="6">
        <v>35</v>
      </c>
      <c r="F1295" s="36" t="s">
        <v>5349</v>
      </c>
    </row>
    <row r="1296" spans="2:6" ht="18" customHeight="1">
      <c r="B1296" s="1">
        <v>1295</v>
      </c>
      <c r="C1296" s="4" t="s">
        <v>1702</v>
      </c>
      <c r="D1296" s="9" t="s">
        <v>6201</v>
      </c>
      <c r="E1296" s="6">
        <v>35</v>
      </c>
      <c r="F1296" s="36" t="s">
        <v>5350</v>
      </c>
    </row>
    <row r="1297" spans="2:6" ht="18" customHeight="1">
      <c r="B1297" s="1">
        <v>1296</v>
      </c>
      <c r="C1297" s="4" t="s">
        <v>1703</v>
      </c>
      <c r="D1297" s="9" t="s">
        <v>6201</v>
      </c>
      <c r="E1297" s="6">
        <v>35</v>
      </c>
      <c r="F1297" s="36" t="s">
        <v>5351</v>
      </c>
    </row>
    <row r="1298" spans="2:6" ht="18" customHeight="1">
      <c r="B1298" s="5">
        <v>1297</v>
      </c>
      <c r="C1298" s="4" t="s">
        <v>5097</v>
      </c>
      <c r="D1298" s="9" t="s">
        <v>4710</v>
      </c>
      <c r="E1298" s="6" t="s">
        <v>2409</v>
      </c>
      <c r="F1298" s="55" t="s">
        <v>5352</v>
      </c>
    </row>
    <row r="1299" spans="2:6" ht="18" customHeight="1">
      <c r="B1299" s="1">
        <v>1298</v>
      </c>
      <c r="C1299" s="13" t="s">
        <v>2150</v>
      </c>
      <c r="D1299" s="9" t="s">
        <v>4710</v>
      </c>
      <c r="E1299" s="6" t="s">
        <v>2409</v>
      </c>
      <c r="F1299" s="36" t="s">
        <v>5663</v>
      </c>
    </row>
    <row r="1300" spans="2:6" ht="17.25" customHeight="1">
      <c r="B1300" s="1">
        <v>1299</v>
      </c>
      <c r="C1300" s="4" t="s">
        <v>5098</v>
      </c>
      <c r="D1300" s="9" t="s">
        <v>6201</v>
      </c>
      <c r="E1300" s="6">
        <v>35</v>
      </c>
      <c r="F1300" s="36" t="s">
        <v>2525</v>
      </c>
    </row>
    <row r="1301" spans="2:6" ht="18" customHeight="1">
      <c r="B1301" s="5">
        <v>1300</v>
      </c>
      <c r="C1301" s="4" t="s">
        <v>5099</v>
      </c>
      <c r="D1301" s="9" t="s">
        <v>6201</v>
      </c>
      <c r="E1301" s="9">
        <v>35</v>
      </c>
      <c r="F1301" s="36" t="s">
        <v>5353</v>
      </c>
    </row>
    <row r="1302" spans="2:6" ht="18" customHeight="1">
      <c r="B1302" s="5">
        <v>1301</v>
      </c>
      <c r="C1302" s="4" t="s">
        <v>5100</v>
      </c>
      <c r="D1302" s="9" t="s">
        <v>4421</v>
      </c>
      <c r="E1302" s="6">
        <v>50</v>
      </c>
      <c r="F1302" s="36" t="s">
        <v>5354</v>
      </c>
    </row>
    <row r="1303" spans="2:6" ht="18" customHeight="1">
      <c r="B1303" s="5">
        <v>1302</v>
      </c>
      <c r="C1303" s="4" t="s">
        <v>2542</v>
      </c>
      <c r="D1303" s="9" t="s">
        <v>139</v>
      </c>
      <c r="E1303" s="6">
        <v>48</v>
      </c>
      <c r="F1303" s="36" t="s">
        <v>5355</v>
      </c>
    </row>
    <row r="1304" spans="1:6" ht="18" customHeight="1">
      <c r="A1304" s="62" t="s">
        <v>3386</v>
      </c>
      <c r="B1304" s="1">
        <v>1303</v>
      </c>
      <c r="C1304" s="4" t="s">
        <v>2543</v>
      </c>
      <c r="D1304" s="9" t="s">
        <v>5579</v>
      </c>
      <c r="E1304" s="6">
        <v>7</v>
      </c>
      <c r="F1304" s="36" t="s">
        <v>5356</v>
      </c>
    </row>
    <row r="1305" spans="2:5" ht="18" customHeight="1">
      <c r="B1305" s="1">
        <v>1304</v>
      </c>
      <c r="C1305" s="17" t="s">
        <v>2544</v>
      </c>
      <c r="D1305" s="9" t="s">
        <v>4436</v>
      </c>
      <c r="E1305" s="6" t="s">
        <v>2409</v>
      </c>
    </row>
    <row r="1306" spans="1:6" ht="18" customHeight="1">
      <c r="A1306" s="62" t="s">
        <v>3386</v>
      </c>
      <c r="B1306" s="1">
        <v>1305</v>
      </c>
      <c r="C1306" s="17" t="s">
        <v>2545</v>
      </c>
      <c r="D1306" s="9" t="s">
        <v>6115</v>
      </c>
      <c r="E1306" s="6" t="s">
        <v>2409</v>
      </c>
      <c r="F1306" s="36" t="s">
        <v>866</v>
      </c>
    </row>
    <row r="1307" spans="2:6" ht="18" customHeight="1">
      <c r="B1307" s="1">
        <v>1306</v>
      </c>
      <c r="C1307" s="17" t="s">
        <v>2546</v>
      </c>
      <c r="D1307" s="9" t="s">
        <v>4433</v>
      </c>
      <c r="E1307" s="6" t="s">
        <v>2409</v>
      </c>
      <c r="F1307" s="36" t="s">
        <v>5357</v>
      </c>
    </row>
    <row r="1308" spans="2:6" ht="18" customHeight="1">
      <c r="B1308" s="1">
        <v>1307</v>
      </c>
      <c r="C1308" s="4" t="s">
        <v>2547</v>
      </c>
      <c r="D1308" s="9" t="s">
        <v>6201</v>
      </c>
      <c r="E1308" s="6">
        <v>35</v>
      </c>
      <c r="F1308" s="36" t="s">
        <v>5358</v>
      </c>
    </row>
    <row r="1309" spans="2:6" ht="18" customHeight="1">
      <c r="B1309" s="1">
        <v>1308</v>
      </c>
      <c r="C1309" s="4" t="s">
        <v>5713</v>
      </c>
      <c r="D1309" s="9" t="s">
        <v>6201</v>
      </c>
      <c r="E1309" s="6">
        <v>35</v>
      </c>
      <c r="F1309" s="36" t="s">
        <v>6047</v>
      </c>
    </row>
    <row r="1310" spans="2:6" ht="18" customHeight="1">
      <c r="B1310" s="1">
        <v>1309</v>
      </c>
      <c r="C1310" s="4" t="s">
        <v>5714</v>
      </c>
      <c r="D1310" s="9" t="s">
        <v>5244</v>
      </c>
      <c r="E1310" s="6">
        <v>19</v>
      </c>
      <c r="F1310" s="36" t="s">
        <v>3325</v>
      </c>
    </row>
    <row r="1311" spans="2:6" ht="18" customHeight="1">
      <c r="B1311" s="1">
        <v>1310</v>
      </c>
      <c r="C1311" s="4" t="s">
        <v>1098</v>
      </c>
      <c r="D1311" s="9" t="s">
        <v>4710</v>
      </c>
      <c r="E1311" s="6" t="s">
        <v>2409</v>
      </c>
      <c r="F1311" s="36" t="s">
        <v>1379</v>
      </c>
    </row>
    <row r="1312" spans="2:6" ht="18" customHeight="1">
      <c r="B1312" s="1">
        <v>1311</v>
      </c>
      <c r="C1312" s="4" t="s">
        <v>1099</v>
      </c>
      <c r="D1312" s="9" t="s">
        <v>6201</v>
      </c>
      <c r="E1312" s="6">
        <v>41</v>
      </c>
      <c r="F1312" s="36" t="s">
        <v>1380</v>
      </c>
    </row>
    <row r="1313" spans="2:6" ht="18" customHeight="1">
      <c r="B1313" s="1">
        <v>1312</v>
      </c>
      <c r="C1313" s="4" t="s">
        <v>5709</v>
      </c>
      <c r="D1313" s="9" t="s">
        <v>6201</v>
      </c>
      <c r="E1313" s="6">
        <v>37</v>
      </c>
      <c r="F1313" s="36" t="s">
        <v>1381</v>
      </c>
    </row>
    <row r="1314" spans="2:6" ht="18" customHeight="1">
      <c r="B1314" s="1">
        <v>1313</v>
      </c>
      <c r="C1314" s="4" t="s">
        <v>1930</v>
      </c>
      <c r="D1314" s="9" t="s">
        <v>4710</v>
      </c>
      <c r="E1314" s="6" t="s">
        <v>2409</v>
      </c>
      <c r="F1314" s="36" t="s">
        <v>1382</v>
      </c>
    </row>
    <row r="1315" spans="2:6" ht="18" customHeight="1">
      <c r="B1315" s="1">
        <v>1314</v>
      </c>
      <c r="C1315" s="4" t="s">
        <v>1931</v>
      </c>
      <c r="D1315" s="9" t="s">
        <v>6201</v>
      </c>
      <c r="E1315" s="6">
        <v>35</v>
      </c>
      <c r="F1315" s="36" t="s">
        <v>1383</v>
      </c>
    </row>
    <row r="1316" spans="2:6" ht="18" customHeight="1">
      <c r="B1316" s="1">
        <v>1315</v>
      </c>
      <c r="C1316" s="4" t="s">
        <v>1932</v>
      </c>
      <c r="D1316" s="9" t="s">
        <v>6201</v>
      </c>
      <c r="E1316" s="6">
        <v>36</v>
      </c>
      <c r="F1316" s="36" t="s">
        <v>1384</v>
      </c>
    </row>
    <row r="1317" spans="2:6" ht="18" customHeight="1">
      <c r="B1317" s="1">
        <v>1316</v>
      </c>
      <c r="C1317" s="4" t="s">
        <v>1933</v>
      </c>
      <c r="D1317" s="9" t="s">
        <v>4710</v>
      </c>
      <c r="E1317" s="6" t="s">
        <v>2409</v>
      </c>
      <c r="F1317" s="36" t="s">
        <v>1385</v>
      </c>
    </row>
    <row r="1318" spans="2:6" ht="18" customHeight="1">
      <c r="B1318" s="1">
        <v>1317</v>
      </c>
      <c r="C1318" s="4" t="s">
        <v>1934</v>
      </c>
      <c r="D1318" s="9" t="s">
        <v>6210</v>
      </c>
      <c r="E1318" s="6">
        <v>3</v>
      </c>
      <c r="F1318" s="36" t="s">
        <v>3409</v>
      </c>
    </row>
    <row r="1319" spans="2:6" ht="18" customHeight="1">
      <c r="B1319" s="1">
        <v>1318</v>
      </c>
      <c r="C1319" s="4" t="s">
        <v>1935</v>
      </c>
      <c r="D1319" s="9" t="s">
        <v>6201</v>
      </c>
      <c r="E1319" s="6">
        <v>36</v>
      </c>
      <c r="F1319" s="36" t="s">
        <v>5076</v>
      </c>
    </row>
    <row r="1320" spans="2:6" ht="18" customHeight="1">
      <c r="B1320" s="1">
        <v>1319</v>
      </c>
      <c r="C1320" s="4" t="s">
        <v>1936</v>
      </c>
      <c r="D1320" s="9" t="s">
        <v>4710</v>
      </c>
      <c r="E1320" s="6" t="s">
        <v>2409</v>
      </c>
      <c r="F1320" s="36" t="s">
        <v>5077</v>
      </c>
    </row>
    <row r="1321" spans="2:6" ht="18" customHeight="1">
      <c r="B1321" s="124">
        <v>1320</v>
      </c>
      <c r="C1321" s="7" t="s">
        <v>844</v>
      </c>
      <c r="D1321" s="9" t="s">
        <v>6202</v>
      </c>
      <c r="E1321" s="6" t="s">
        <v>5999</v>
      </c>
      <c r="F1321" s="36" t="s">
        <v>5819</v>
      </c>
    </row>
    <row r="1322" spans="2:6" ht="18" customHeight="1">
      <c r="B1322" s="1">
        <v>1321</v>
      </c>
      <c r="C1322" s="4" t="s">
        <v>1878</v>
      </c>
      <c r="D1322" s="9" t="s">
        <v>6201</v>
      </c>
      <c r="E1322" s="6">
        <v>36</v>
      </c>
      <c r="F1322" s="36" t="s">
        <v>5078</v>
      </c>
    </row>
    <row r="1323" spans="2:6" ht="18" customHeight="1">
      <c r="B1323" s="1">
        <v>1322</v>
      </c>
      <c r="C1323" s="4" t="s">
        <v>1045</v>
      </c>
      <c r="D1323" s="9" t="s">
        <v>6201</v>
      </c>
      <c r="E1323" s="6">
        <v>37</v>
      </c>
      <c r="F1323" s="36" t="s">
        <v>5079</v>
      </c>
    </row>
    <row r="1324" spans="2:6" ht="18" customHeight="1">
      <c r="B1324" s="1">
        <v>1323</v>
      </c>
      <c r="C1324" s="4" t="s">
        <v>5843</v>
      </c>
      <c r="D1324" s="9" t="s">
        <v>6201</v>
      </c>
      <c r="E1324" s="6">
        <v>35</v>
      </c>
      <c r="F1324" s="36" t="s">
        <v>5080</v>
      </c>
    </row>
    <row r="1325" spans="2:6" ht="18" customHeight="1">
      <c r="B1325" s="1">
        <v>1324</v>
      </c>
      <c r="C1325" s="4" t="s">
        <v>5708</v>
      </c>
      <c r="D1325" s="9" t="s">
        <v>4229</v>
      </c>
      <c r="E1325" s="6">
        <v>44</v>
      </c>
      <c r="F1325" s="36" t="s">
        <v>152</v>
      </c>
    </row>
    <row r="1326" spans="2:6" ht="18" customHeight="1">
      <c r="B1326" s="1">
        <v>1325</v>
      </c>
      <c r="C1326" s="4" t="s">
        <v>1046</v>
      </c>
      <c r="D1326" s="9" t="s">
        <v>4710</v>
      </c>
      <c r="E1326" s="6" t="s">
        <v>2409</v>
      </c>
      <c r="F1326" s="36" t="s">
        <v>153</v>
      </c>
    </row>
    <row r="1327" spans="2:6" ht="18" customHeight="1">
      <c r="B1327" s="1">
        <v>1326</v>
      </c>
      <c r="C1327" s="4" t="s">
        <v>1047</v>
      </c>
      <c r="D1327" s="9" t="s">
        <v>6201</v>
      </c>
      <c r="E1327" s="6">
        <v>36</v>
      </c>
      <c r="F1327" s="36" t="s">
        <v>154</v>
      </c>
    </row>
    <row r="1328" spans="2:6" ht="18" customHeight="1">
      <c r="B1328" s="1">
        <v>1327</v>
      </c>
      <c r="C1328" s="4" t="s">
        <v>1048</v>
      </c>
      <c r="D1328" s="9" t="s">
        <v>6201</v>
      </c>
      <c r="E1328" s="6">
        <v>37</v>
      </c>
      <c r="F1328" s="36" t="s">
        <v>155</v>
      </c>
    </row>
    <row r="1329" spans="2:6" ht="18" customHeight="1">
      <c r="B1329" s="1">
        <v>1328</v>
      </c>
      <c r="C1329" s="4" t="s">
        <v>5707</v>
      </c>
      <c r="D1329" s="9" t="s">
        <v>6201</v>
      </c>
      <c r="E1329" s="6">
        <v>36</v>
      </c>
      <c r="F1329" s="36" t="s">
        <v>156</v>
      </c>
    </row>
    <row r="1330" spans="2:6" ht="18" customHeight="1">
      <c r="B1330" s="124">
        <v>1329</v>
      </c>
      <c r="C1330" s="7" t="s">
        <v>845</v>
      </c>
      <c r="D1330" s="9" t="s">
        <v>6202</v>
      </c>
      <c r="E1330" s="6" t="s">
        <v>5999</v>
      </c>
      <c r="F1330" s="36" t="s">
        <v>5819</v>
      </c>
    </row>
    <row r="1331" spans="2:6" ht="18" customHeight="1">
      <c r="B1331" s="1">
        <v>1330</v>
      </c>
      <c r="C1331" s="7" t="s">
        <v>3523</v>
      </c>
      <c r="D1331" s="9" t="s">
        <v>5851</v>
      </c>
      <c r="E1331" s="6">
        <v>51</v>
      </c>
      <c r="F1331" s="36" t="s">
        <v>2405</v>
      </c>
    </row>
    <row r="1332" spans="1:5" ht="18" customHeight="1">
      <c r="A1332" s="62" t="s">
        <v>3386</v>
      </c>
      <c r="B1332" s="1">
        <v>1331</v>
      </c>
      <c r="C1332" s="18" t="s">
        <v>2495</v>
      </c>
      <c r="D1332" s="9" t="s">
        <v>2758</v>
      </c>
      <c r="E1332" s="6" t="s">
        <v>2409</v>
      </c>
    </row>
    <row r="1333" spans="1:5" ht="18" customHeight="1">
      <c r="A1333" s="62" t="s">
        <v>3386</v>
      </c>
      <c r="B1333" s="1">
        <v>1332</v>
      </c>
      <c r="C1333" s="18" t="s">
        <v>2496</v>
      </c>
      <c r="D1333" s="9" t="s">
        <v>2758</v>
      </c>
      <c r="E1333" s="6" t="s">
        <v>2409</v>
      </c>
    </row>
    <row r="1334" spans="1:5" ht="18" customHeight="1">
      <c r="A1334" s="62" t="s">
        <v>3386</v>
      </c>
      <c r="B1334" s="1">
        <v>1333</v>
      </c>
      <c r="C1334" s="18" t="s">
        <v>799</v>
      </c>
      <c r="D1334" s="9" t="s">
        <v>2758</v>
      </c>
      <c r="E1334" s="6" t="s">
        <v>2409</v>
      </c>
    </row>
    <row r="1335" spans="1:5" ht="18" customHeight="1">
      <c r="A1335" s="62" t="s">
        <v>3386</v>
      </c>
      <c r="B1335" s="1">
        <v>1334</v>
      </c>
      <c r="C1335" s="18" t="s">
        <v>3514</v>
      </c>
      <c r="D1335" s="9" t="s">
        <v>2758</v>
      </c>
      <c r="E1335" s="6" t="s">
        <v>2409</v>
      </c>
    </row>
    <row r="1336" spans="1:5" ht="18" customHeight="1">
      <c r="A1336" s="62" t="s">
        <v>3386</v>
      </c>
      <c r="B1336" s="1">
        <v>1335</v>
      </c>
      <c r="C1336" s="18" t="s">
        <v>3515</v>
      </c>
      <c r="D1336" s="9" t="s">
        <v>2758</v>
      </c>
      <c r="E1336" s="6" t="s">
        <v>2409</v>
      </c>
    </row>
    <row r="1337" spans="1:5" ht="18" customHeight="1">
      <c r="A1337" s="62" t="s">
        <v>3386</v>
      </c>
      <c r="B1337" s="1">
        <v>1336</v>
      </c>
      <c r="C1337" s="18" t="s">
        <v>3516</v>
      </c>
      <c r="D1337" s="9" t="s">
        <v>2758</v>
      </c>
      <c r="E1337" s="6" t="s">
        <v>2409</v>
      </c>
    </row>
    <row r="1338" spans="1:5" ht="18" customHeight="1">
      <c r="A1338" s="62" t="s">
        <v>3386</v>
      </c>
      <c r="B1338" s="1">
        <v>1337</v>
      </c>
      <c r="C1338" s="18" t="s">
        <v>3517</v>
      </c>
      <c r="D1338" s="9" t="s">
        <v>2758</v>
      </c>
      <c r="E1338" s="6" t="s">
        <v>2409</v>
      </c>
    </row>
    <row r="1339" spans="1:5" ht="18" customHeight="1">
      <c r="A1339" s="62" t="s">
        <v>3386</v>
      </c>
      <c r="B1339" s="1">
        <v>1338</v>
      </c>
      <c r="C1339" s="18" t="s">
        <v>3518</v>
      </c>
      <c r="D1339" s="9" t="s">
        <v>2758</v>
      </c>
      <c r="E1339" s="6" t="s">
        <v>2409</v>
      </c>
    </row>
    <row r="1340" spans="1:5" ht="18" customHeight="1">
      <c r="A1340" s="62" t="s">
        <v>3386</v>
      </c>
      <c r="B1340" s="1">
        <v>1339</v>
      </c>
      <c r="C1340" s="18" t="s">
        <v>3519</v>
      </c>
      <c r="D1340" s="9" t="s">
        <v>2758</v>
      </c>
      <c r="E1340" s="6" t="s">
        <v>2409</v>
      </c>
    </row>
    <row r="1341" spans="1:5" ht="18" customHeight="1">
      <c r="A1341" s="62" t="s">
        <v>3386</v>
      </c>
      <c r="B1341" s="1">
        <v>1340</v>
      </c>
      <c r="C1341" s="18" t="s">
        <v>3520</v>
      </c>
      <c r="D1341" s="9" t="s">
        <v>2758</v>
      </c>
      <c r="E1341" s="6" t="s">
        <v>2409</v>
      </c>
    </row>
    <row r="1342" spans="1:5" ht="18" customHeight="1">
      <c r="A1342" s="62" t="s">
        <v>3386</v>
      </c>
      <c r="B1342" s="1">
        <v>1341</v>
      </c>
      <c r="C1342" s="18" t="s">
        <v>3521</v>
      </c>
      <c r="D1342" s="9" t="s">
        <v>2758</v>
      </c>
      <c r="E1342" s="6" t="s">
        <v>2409</v>
      </c>
    </row>
    <row r="1343" spans="1:5" ht="18" customHeight="1">
      <c r="A1343" s="62" t="s">
        <v>3386</v>
      </c>
      <c r="B1343" s="1">
        <v>1342</v>
      </c>
      <c r="C1343" s="18" t="s">
        <v>3522</v>
      </c>
      <c r="D1343" s="9" t="s">
        <v>2758</v>
      </c>
      <c r="E1343" s="6" t="s">
        <v>2409</v>
      </c>
    </row>
    <row r="1344" spans="2:6" ht="18" customHeight="1">
      <c r="B1344" s="29">
        <v>1343</v>
      </c>
      <c r="C1344" s="4" t="s">
        <v>4707</v>
      </c>
      <c r="D1344" s="9" t="s">
        <v>550</v>
      </c>
      <c r="E1344" s="77"/>
      <c r="F1344" s="36" t="s">
        <v>311</v>
      </c>
    </row>
    <row r="1345" spans="2:5" ht="18" customHeight="1">
      <c r="B1345" s="71">
        <v>1344</v>
      </c>
      <c r="C1345" s="4" t="s">
        <v>5020</v>
      </c>
      <c r="D1345" s="66"/>
      <c r="E1345" s="110"/>
    </row>
    <row r="1346" spans="2:6" ht="18" customHeight="1">
      <c r="B1346" s="1">
        <v>1345</v>
      </c>
      <c r="C1346" s="4" t="s">
        <v>6507</v>
      </c>
      <c r="D1346" s="9" t="s">
        <v>4710</v>
      </c>
      <c r="E1346" s="6" t="s">
        <v>2409</v>
      </c>
      <c r="F1346" s="36" t="s">
        <v>5478</v>
      </c>
    </row>
    <row r="1347" spans="2:6" ht="18" customHeight="1">
      <c r="B1347" s="1">
        <v>1346</v>
      </c>
      <c r="C1347" s="4" t="s">
        <v>4109</v>
      </c>
      <c r="D1347" s="9" t="s">
        <v>6201</v>
      </c>
      <c r="E1347" s="6">
        <v>36</v>
      </c>
      <c r="F1347" s="36" t="s">
        <v>5479</v>
      </c>
    </row>
    <row r="1348" spans="2:6" ht="18" customHeight="1">
      <c r="B1348" s="1">
        <v>1347</v>
      </c>
      <c r="C1348" s="4" t="s">
        <v>4110</v>
      </c>
      <c r="D1348" s="9" t="s">
        <v>6203</v>
      </c>
      <c r="E1348" s="6">
        <v>34</v>
      </c>
      <c r="F1348" s="36" t="s">
        <v>5480</v>
      </c>
    </row>
    <row r="1349" spans="2:6" ht="18" customHeight="1">
      <c r="B1349" s="124">
        <v>1348</v>
      </c>
      <c r="C1349" s="4" t="s">
        <v>4111</v>
      </c>
      <c r="D1349" s="9" t="s">
        <v>6201</v>
      </c>
      <c r="E1349" s="6">
        <v>37</v>
      </c>
      <c r="F1349" s="36" t="s">
        <v>2550</v>
      </c>
    </row>
    <row r="1350" spans="2:6" ht="18" customHeight="1">
      <c r="B1350" s="1">
        <v>1349</v>
      </c>
      <c r="C1350" s="4" t="s">
        <v>4112</v>
      </c>
      <c r="D1350" s="9" t="s">
        <v>4710</v>
      </c>
      <c r="E1350" s="6" t="s">
        <v>2409</v>
      </c>
      <c r="F1350" s="36" t="s">
        <v>5481</v>
      </c>
    </row>
    <row r="1351" spans="2:6" ht="18" customHeight="1">
      <c r="B1351" s="1">
        <v>1350</v>
      </c>
      <c r="C1351" s="4" t="s">
        <v>4113</v>
      </c>
      <c r="D1351" s="9" t="s">
        <v>4710</v>
      </c>
      <c r="E1351" s="6" t="s">
        <v>2409</v>
      </c>
      <c r="F1351" s="36" t="s">
        <v>5482</v>
      </c>
    </row>
    <row r="1352" spans="2:6" ht="18" customHeight="1">
      <c r="B1352" s="1">
        <v>1351</v>
      </c>
      <c r="C1352" s="4" t="s">
        <v>4115</v>
      </c>
      <c r="D1352" s="9" t="s">
        <v>6202</v>
      </c>
      <c r="E1352" s="6">
        <v>26</v>
      </c>
      <c r="F1352" s="36" t="s">
        <v>5483</v>
      </c>
    </row>
    <row r="1353" spans="2:6" ht="18" customHeight="1">
      <c r="B1353" s="1">
        <v>1352</v>
      </c>
      <c r="C1353" s="4" t="s">
        <v>4114</v>
      </c>
      <c r="D1353" s="9" t="s">
        <v>4710</v>
      </c>
      <c r="E1353" s="6" t="s">
        <v>2409</v>
      </c>
      <c r="F1353" s="36" t="s">
        <v>4735</v>
      </c>
    </row>
    <row r="1354" spans="2:6" ht="18" customHeight="1">
      <c r="B1354" s="1">
        <v>1353</v>
      </c>
      <c r="C1354" s="4" t="s">
        <v>4116</v>
      </c>
      <c r="D1354" s="9" t="s">
        <v>6201</v>
      </c>
      <c r="E1354" s="6">
        <v>37</v>
      </c>
      <c r="F1354" s="36" t="s">
        <v>4437</v>
      </c>
    </row>
    <row r="1355" spans="2:6" ht="18" customHeight="1">
      <c r="B1355" s="1">
        <v>1354</v>
      </c>
      <c r="C1355" s="4" t="s">
        <v>4117</v>
      </c>
      <c r="D1355" s="9" t="s">
        <v>6201</v>
      </c>
      <c r="E1355" s="6">
        <v>39</v>
      </c>
      <c r="F1355" s="36" t="s">
        <v>4736</v>
      </c>
    </row>
    <row r="1356" spans="2:6" ht="18" customHeight="1">
      <c r="B1356" s="1">
        <v>1355</v>
      </c>
      <c r="C1356" s="4" t="s">
        <v>4189</v>
      </c>
      <c r="D1356" s="9" t="s">
        <v>6210</v>
      </c>
      <c r="E1356" s="6">
        <v>1</v>
      </c>
      <c r="F1356" s="36" t="s">
        <v>2923</v>
      </c>
    </row>
    <row r="1357" spans="2:6" ht="18" customHeight="1">
      <c r="B1357" s="1">
        <v>1356</v>
      </c>
      <c r="C1357" s="4" t="s">
        <v>4188</v>
      </c>
      <c r="D1357" s="9" t="s">
        <v>6210</v>
      </c>
      <c r="E1357" s="6">
        <v>1</v>
      </c>
      <c r="F1357" s="36" t="s">
        <v>2923</v>
      </c>
    </row>
    <row r="1358" spans="2:6" ht="18" customHeight="1">
      <c r="B1358" s="1">
        <v>1357</v>
      </c>
      <c r="C1358" s="4" t="s">
        <v>4187</v>
      </c>
      <c r="D1358" s="9" t="s">
        <v>6210</v>
      </c>
      <c r="E1358" s="6">
        <v>1</v>
      </c>
      <c r="F1358" s="36" t="s">
        <v>2923</v>
      </c>
    </row>
    <row r="1359" spans="2:6" ht="18" customHeight="1">
      <c r="B1359" s="1">
        <v>1358</v>
      </c>
      <c r="C1359" s="4" t="s">
        <v>4186</v>
      </c>
      <c r="D1359" s="9" t="s">
        <v>6201</v>
      </c>
      <c r="E1359" s="6">
        <v>39</v>
      </c>
      <c r="F1359" s="36" t="s">
        <v>4736</v>
      </c>
    </row>
    <row r="1360" spans="2:6" ht="18" customHeight="1">
      <c r="B1360" s="1">
        <v>1359</v>
      </c>
      <c r="C1360" s="4" t="s">
        <v>4118</v>
      </c>
      <c r="D1360" s="9" t="s">
        <v>6201</v>
      </c>
      <c r="E1360" s="6">
        <v>39</v>
      </c>
      <c r="F1360" s="36" t="s">
        <v>4736</v>
      </c>
    </row>
    <row r="1361" spans="2:6" ht="18" customHeight="1">
      <c r="B1361" s="1">
        <v>1360</v>
      </c>
      <c r="C1361" s="4" t="s">
        <v>4190</v>
      </c>
      <c r="D1361" s="9" t="s">
        <v>6202</v>
      </c>
      <c r="E1361" s="6">
        <v>26</v>
      </c>
      <c r="F1361" s="36" t="s">
        <v>4737</v>
      </c>
    </row>
    <row r="1362" spans="2:6" ht="18" customHeight="1">
      <c r="B1362" s="1">
        <v>1361</v>
      </c>
      <c r="C1362" s="4" t="s">
        <v>5842</v>
      </c>
      <c r="D1362" s="9" t="s">
        <v>6202</v>
      </c>
      <c r="E1362" s="6">
        <v>26</v>
      </c>
      <c r="F1362" s="36" t="s">
        <v>4737</v>
      </c>
    </row>
    <row r="1363" spans="2:6" ht="18" customHeight="1">
      <c r="B1363" s="1">
        <v>1362</v>
      </c>
      <c r="C1363" s="4" t="s">
        <v>4191</v>
      </c>
      <c r="D1363" s="9" t="s">
        <v>6202</v>
      </c>
      <c r="E1363" s="6">
        <v>26</v>
      </c>
      <c r="F1363" s="36" t="s">
        <v>4737</v>
      </c>
    </row>
    <row r="1364" spans="2:6" ht="18" customHeight="1">
      <c r="B1364" s="1">
        <v>1363</v>
      </c>
      <c r="C1364" s="4" t="s">
        <v>942</v>
      </c>
      <c r="D1364" s="9" t="s">
        <v>6202</v>
      </c>
      <c r="E1364" s="6">
        <v>26</v>
      </c>
      <c r="F1364" s="36" t="s">
        <v>4737</v>
      </c>
    </row>
    <row r="1365" spans="2:6" ht="18" customHeight="1">
      <c r="B1365" s="124">
        <v>1364</v>
      </c>
      <c r="C1365" s="4" t="s">
        <v>846</v>
      </c>
      <c r="D1365" s="9" t="s">
        <v>6202</v>
      </c>
      <c r="E1365" s="6" t="s">
        <v>5999</v>
      </c>
      <c r="F1365" s="36" t="s">
        <v>5819</v>
      </c>
    </row>
    <row r="1366" spans="2:6" ht="18" customHeight="1">
      <c r="B1366" s="124">
        <v>1365</v>
      </c>
      <c r="C1366" s="4" t="s">
        <v>847</v>
      </c>
      <c r="D1366" s="9" t="s">
        <v>6202</v>
      </c>
      <c r="E1366" s="6" t="s">
        <v>5999</v>
      </c>
      <c r="F1366" s="36" t="s">
        <v>5819</v>
      </c>
    </row>
    <row r="1367" spans="2:6" ht="18" customHeight="1">
      <c r="B1367" s="124">
        <v>1366</v>
      </c>
      <c r="C1367" s="4" t="s">
        <v>4432</v>
      </c>
      <c r="D1367" s="9" t="s">
        <v>6202</v>
      </c>
      <c r="E1367" s="6" t="s">
        <v>5999</v>
      </c>
      <c r="F1367" s="36" t="s">
        <v>5819</v>
      </c>
    </row>
    <row r="1368" spans="2:6" ht="18" customHeight="1">
      <c r="B1368" s="1">
        <v>1367</v>
      </c>
      <c r="C1368" s="4" t="s">
        <v>4192</v>
      </c>
      <c r="D1368" s="9" t="s">
        <v>6210</v>
      </c>
      <c r="E1368" s="6">
        <v>3</v>
      </c>
      <c r="F1368" s="36" t="s">
        <v>4738</v>
      </c>
    </row>
    <row r="1369" spans="2:6" ht="18" customHeight="1">
      <c r="B1369" s="1">
        <v>1368</v>
      </c>
      <c r="C1369" s="4" t="s">
        <v>4193</v>
      </c>
      <c r="D1369" s="9" t="s">
        <v>6210</v>
      </c>
      <c r="E1369" s="6">
        <v>3</v>
      </c>
      <c r="F1369" s="36" t="s">
        <v>4738</v>
      </c>
    </row>
    <row r="1370" spans="2:6" ht="18" customHeight="1">
      <c r="B1370" s="1">
        <v>1369</v>
      </c>
      <c r="C1370" s="17" t="s">
        <v>1533</v>
      </c>
      <c r="D1370" s="9" t="s">
        <v>5779</v>
      </c>
      <c r="E1370" s="6" t="s">
        <v>2409</v>
      </c>
      <c r="F1370" s="36" t="s">
        <v>4739</v>
      </c>
    </row>
    <row r="1371" spans="2:6" ht="18" customHeight="1">
      <c r="B1371" s="1">
        <v>1370</v>
      </c>
      <c r="C1371" s="17" t="s">
        <v>3078</v>
      </c>
      <c r="D1371" s="9" t="s">
        <v>4436</v>
      </c>
      <c r="E1371" s="6" t="s">
        <v>2409</v>
      </c>
      <c r="F1371" s="36" t="s">
        <v>4740</v>
      </c>
    </row>
    <row r="1372" spans="2:6" ht="18" customHeight="1">
      <c r="B1372" s="1">
        <v>1371</v>
      </c>
      <c r="C1372" s="4" t="s">
        <v>1534</v>
      </c>
      <c r="D1372" s="9" t="s">
        <v>4710</v>
      </c>
      <c r="E1372" s="6" t="s">
        <v>2409</v>
      </c>
      <c r="F1372" s="36" t="s">
        <v>1590</v>
      </c>
    </row>
    <row r="1373" spans="2:6" ht="18" customHeight="1">
      <c r="B1373" s="1">
        <v>1372</v>
      </c>
      <c r="C1373" s="4" t="s">
        <v>1535</v>
      </c>
      <c r="D1373" s="9" t="s">
        <v>4711</v>
      </c>
      <c r="E1373" s="6" t="s">
        <v>2409</v>
      </c>
      <c r="F1373" s="36" t="s">
        <v>4741</v>
      </c>
    </row>
    <row r="1374" spans="2:6" ht="18" customHeight="1">
      <c r="B1374" s="1">
        <v>1373</v>
      </c>
      <c r="C1374" s="4" t="s">
        <v>1536</v>
      </c>
      <c r="D1374" s="9" t="s">
        <v>6201</v>
      </c>
      <c r="E1374" s="6">
        <v>36</v>
      </c>
      <c r="F1374" s="36" t="s">
        <v>5479</v>
      </c>
    </row>
    <row r="1375" spans="2:6" ht="18" customHeight="1">
      <c r="B1375" s="1">
        <v>1374</v>
      </c>
      <c r="C1375" s="4" t="s">
        <v>1537</v>
      </c>
      <c r="D1375" s="9" t="s">
        <v>6201</v>
      </c>
      <c r="E1375" s="6">
        <v>36</v>
      </c>
      <c r="F1375" s="36" t="s">
        <v>5313</v>
      </c>
    </row>
    <row r="1376" spans="2:6" ht="18" customHeight="1">
      <c r="B1376" s="1">
        <v>1375</v>
      </c>
      <c r="C1376" s="4" t="s">
        <v>1538</v>
      </c>
      <c r="D1376" s="9" t="s">
        <v>4710</v>
      </c>
      <c r="E1376" s="6" t="s">
        <v>2409</v>
      </c>
      <c r="F1376" s="36" t="s">
        <v>5448</v>
      </c>
    </row>
    <row r="1377" spans="2:6" ht="18" customHeight="1">
      <c r="B1377" s="1">
        <v>1376</v>
      </c>
      <c r="C1377" s="4" t="s">
        <v>1539</v>
      </c>
      <c r="D1377" s="9" t="s">
        <v>4710</v>
      </c>
      <c r="E1377" s="6" t="s">
        <v>2409</v>
      </c>
      <c r="F1377" s="36" t="s">
        <v>4742</v>
      </c>
    </row>
    <row r="1378" spans="2:6" ht="18" customHeight="1">
      <c r="B1378" s="1">
        <v>1377</v>
      </c>
      <c r="C1378" s="4" t="s">
        <v>3840</v>
      </c>
      <c r="D1378" s="9" t="s">
        <v>6201</v>
      </c>
      <c r="E1378" s="6">
        <v>36</v>
      </c>
      <c r="F1378" s="36" t="s">
        <v>2808</v>
      </c>
    </row>
    <row r="1379" spans="2:6" ht="18" customHeight="1">
      <c r="B1379" s="121">
        <v>1378</v>
      </c>
      <c r="C1379" s="4" t="s">
        <v>1939</v>
      </c>
      <c r="D1379" s="9" t="s">
        <v>6210</v>
      </c>
      <c r="E1379" s="6">
        <v>1</v>
      </c>
      <c r="F1379" s="36" t="s">
        <v>2187</v>
      </c>
    </row>
    <row r="1380" spans="2:6" ht="18" customHeight="1">
      <c r="B1380" s="29">
        <v>1379</v>
      </c>
      <c r="C1380" s="4" t="s">
        <v>1940</v>
      </c>
      <c r="D1380" s="9" t="s">
        <v>4435</v>
      </c>
      <c r="E1380" s="77"/>
      <c r="F1380" s="36" t="s">
        <v>2855</v>
      </c>
    </row>
    <row r="1381" spans="2:5" ht="18" customHeight="1">
      <c r="B1381" s="29">
        <v>1380</v>
      </c>
      <c r="C1381" s="4" t="s">
        <v>4683</v>
      </c>
      <c r="D1381" s="9" t="s">
        <v>4435</v>
      </c>
      <c r="E1381" s="77"/>
    </row>
    <row r="1382" spans="2:5" ht="18" customHeight="1">
      <c r="B1382" s="29">
        <v>1381</v>
      </c>
      <c r="C1382" s="4" t="s">
        <v>4684</v>
      </c>
      <c r="D1382" s="9" t="s">
        <v>4435</v>
      </c>
      <c r="E1382" s="77"/>
    </row>
    <row r="1383" spans="2:5" ht="18" customHeight="1">
      <c r="B1383" s="29">
        <v>1382</v>
      </c>
      <c r="C1383" s="4" t="s">
        <v>2381</v>
      </c>
      <c r="D1383" s="9" t="s">
        <v>4435</v>
      </c>
      <c r="E1383" s="77"/>
    </row>
    <row r="1384" spans="2:5" ht="18" customHeight="1">
      <c r="B1384" s="29">
        <v>1383</v>
      </c>
      <c r="C1384" s="4" t="s">
        <v>2564</v>
      </c>
      <c r="D1384" s="9" t="s">
        <v>4435</v>
      </c>
      <c r="E1384" s="77"/>
    </row>
    <row r="1385" spans="2:5" ht="18" customHeight="1">
      <c r="B1385" s="29">
        <v>1384</v>
      </c>
      <c r="C1385" s="4" t="s">
        <v>4643</v>
      </c>
      <c r="D1385" s="9" t="s">
        <v>4435</v>
      </c>
      <c r="E1385" s="77"/>
    </row>
    <row r="1386" spans="2:5" ht="18" customHeight="1">
      <c r="B1386" s="29">
        <v>1385</v>
      </c>
      <c r="C1386" s="4" t="s">
        <v>787</v>
      </c>
      <c r="D1386" s="9" t="s">
        <v>4435</v>
      </c>
      <c r="E1386" s="77"/>
    </row>
    <row r="1387" spans="2:5" ht="18" customHeight="1">
      <c r="B1387" s="29">
        <v>1386</v>
      </c>
      <c r="C1387" s="4" t="s">
        <v>788</v>
      </c>
      <c r="D1387" s="9" t="s">
        <v>4435</v>
      </c>
      <c r="E1387" s="77"/>
    </row>
    <row r="1388" spans="2:5" ht="18" customHeight="1">
      <c r="B1388" s="29">
        <v>1387</v>
      </c>
      <c r="C1388" s="4" t="s">
        <v>1120</v>
      </c>
      <c r="D1388" s="9" t="s">
        <v>4435</v>
      </c>
      <c r="E1388" s="77"/>
    </row>
    <row r="1389" spans="2:5" ht="18" customHeight="1">
      <c r="B1389" s="29">
        <v>1388</v>
      </c>
      <c r="C1389" s="4" t="s">
        <v>1121</v>
      </c>
      <c r="D1389" s="9" t="s">
        <v>4435</v>
      </c>
      <c r="E1389" s="77"/>
    </row>
    <row r="1390" spans="2:5" ht="18" customHeight="1">
      <c r="B1390" s="29">
        <v>1389</v>
      </c>
      <c r="C1390" s="4" t="s">
        <v>1122</v>
      </c>
      <c r="D1390" s="9" t="s">
        <v>4435</v>
      </c>
      <c r="E1390" s="77"/>
    </row>
    <row r="1391" spans="2:5" ht="18" customHeight="1">
      <c r="B1391" s="29">
        <v>1390</v>
      </c>
      <c r="C1391" s="4" t="s">
        <v>1123</v>
      </c>
      <c r="D1391" s="9" t="s">
        <v>4435</v>
      </c>
      <c r="E1391" s="77"/>
    </row>
    <row r="1392" spans="2:5" ht="18" customHeight="1">
      <c r="B1392" s="29">
        <v>1391</v>
      </c>
      <c r="C1392" s="4" t="s">
        <v>1124</v>
      </c>
      <c r="D1392" s="9" t="s">
        <v>4435</v>
      </c>
      <c r="E1392" s="77"/>
    </row>
    <row r="1393" spans="2:5" ht="18" customHeight="1">
      <c r="B1393" s="29">
        <v>1392</v>
      </c>
      <c r="C1393" s="4" t="s">
        <v>1125</v>
      </c>
      <c r="D1393" s="9" t="s">
        <v>4435</v>
      </c>
      <c r="E1393" s="77"/>
    </row>
    <row r="1394" spans="2:5" ht="18" customHeight="1">
      <c r="B1394" s="29">
        <v>1393</v>
      </c>
      <c r="C1394" s="4" t="s">
        <v>4731</v>
      </c>
      <c r="D1394" s="9" t="s">
        <v>4435</v>
      </c>
      <c r="E1394" s="77"/>
    </row>
    <row r="1395" spans="2:5" ht="18" customHeight="1">
      <c r="B1395" s="29">
        <v>1394</v>
      </c>
      <c r="C1395" s="4" t="s">
        <v>4732</v>
      </c>
      <c r="D1395" s="9" t="s">
        <v>4435</v>
      </c>
      <c r="E1395" s="77"/>
    </row>
    <row r="1396" spans="2:5" ht="18" customHeight="1">
      <c r="B1396" s="29">
        <v>1395</v>
      </c>
      <c r="C1396" s="4" t="s">
        <v>4733</v>
      </c>
      <c r="D1396" s="9" t="s">
        <v>4435</v>
      </c>
      <c r="E1396" s="77"/>
    </row>
    <row r="1397" spans="2:5" ht="18" customHeight="1">
      <c r="B1397" s="29">
        <v>1396</v>
      </c>
      <c r="C1397" s="4" t="s">
        <v>5828</v>
      </c>
      <c r="D1397" s="9" t="s">
        <v>4435</v>
      </c>
      <c r="E1397" s="77"/>
    </row>
    <row r="1398" spans="2:5" ht="18" customHeight="1">
      <c r="B1398" s="29">
        <v>1397</v>
      </c>
      <c r="C1398" s="4" t="s">
        <v>5829</v>
      </c>
      <c r="D1398" s="9" t="s">
        <v>4435</v>
      </c>
      <c r="E1398" s="77"/>
    </row>
    <row r="1399" spans="2:5" ht="18" customHeight="1">
      <c r="B1399" s="29">
        <v>1398</v>
      </c>
      <c r="C1399" s="4" t="s">
        <v>5830</v>
      </c>
      <c r="D1399" s="9" t="s">
        <v>4435</v>
      </c>
      <c r="E1399" s="77"/>
    </row>
    <row r="1400" spans="2:5" ht="18" customHeight="1">
      <c r="B1400" s="29">
        <v>1399</v>
      </c>
      <c r="C1400" s="4" t="s">
        <v>5831</v>
      </c>
      <c r="D1400" s="9" t="s">
        <v>4435</v>
      </c>
      <c r="E1400" s="77"/>
    </row>
    <row r="1401" spans="2:5" ht="18" customHeight="1">
      <c r="B1401" s="29">
        <v>1400</v>
      </c>
      <c r="C1401" s="4" t="s">
        <v>5841</v>
      </c>
      <c r="D1401" s="9" t="s">
        <v>4435</v>
      </c>
      <c r="E1401" s="77"/>
    </row>
    <row r="1402" spans="1:6" ht="18" customHeight="1">
      <c r="A1402" s="62" t="s">
        <v>3386</v>
      </c>
      <c r="B1402" s="1">
        <v>1401</v>
      </c>
      <c r="C1402" s="4" t="s">
        <v>3524</v>
      </c>
      <c r="D1402" s="9" t="s">
        <v>5845</v>
      </c>
      <c r="E1402" s="6" t="s">
        <v>5849</v>
      </c>
      <c r="F1402" s="36" t="s">
        <v>2856</v>
      </c>
    </row>
    <row r="1403" spans="2:6" ht="18" customHeight="1">
      <c r="B1403" s="1">
        <v>1402</v>
      </c>
      <c r="C1403" s="4" t="s">
        <v>5530</v>
      </c>
      <c r="D1403" s="9" t="s">
        <v>6201</v>
      </c>
      <c r="E1403" s="6">
        <v>36</v>
      </c>
      <c r="F1403" s="36" t="s">
        <v>6545</v>
      </c>
    </row>
    <row r="1404" spans="2:6" ht="18" customHeight="1">
      <c r="B1404" s="1">
        <v>1403</v>
      </c>
      <c r="C1404" s="4" t="s">
        <v>2565</v>
      </c>
      <c r="D1404" s="9" t="s">
        <v>6201</v>
      </c>
      <c r="E1404" s="6">
        <v>59</v>
      </c>
      <c r="F1404" s="36" t="s">
        <v>2908</v>
      </c>
    </row>
    <row r="1405" spans="2:6" ht="18" customHeight="1">
      <c r="B1405" s="124">
        <v>1404</v>
      </c>
      <c r="C1405" s="4" t="s">
        <v>370</v>
      </c>
      <c r="D1405" s="9" t="s">
        <v>6202</v>
      </c>
      <c r="E1405" s="6" t="s">
        <v>5999</v>
      </c>
      <c r="F1405" s="36" t="s">
        <v>5819</v>
      </c>
    </row>
    <row r="1406" spans="2:6" ht="18" customHeight="1">
      <c r="B1406" s="124">
        <v>1405</v>
      </c>
      <c r="C1406" s="4" t="s">
        <v>2802</v>
      </c>
      <c r="D1406" s="9" t="s">
        <v>6202</v>
      </c>
      <c r="E1406" s="6" t="s">
        <v>5999</v>
      </c>
      <c r="F1406" s="36" t="s">
        <v>5819</v>
      </c>
    </row>
    <row r="1407" spans="1:5" ht="18" customHeight="1">
      <c r="A1407" s="62" t="s">
        <v>3386</v>
      </c>
      <c r="B1407" s="1">
        <v>1406</v>
      </c>
      <c r="C1407" s="17" t="s">
        <v>430</v>
      </c>
      <c r="D1407" s="9" t="s">
        <v>1722</v>
      </c>
      <c r="E1407" s="6" t="s">
        <v>2409</v>
      </c>
    </row>
    <row r="1408" spans="1:5" ht="18" customHeight="1">
      <c r="A1408" s="62" t="s">
        <v>3386</v>
      </c>
      <c r="B1408" s="1">
        <v>1407</v>
      </c>
      <c r="C1408" s="17" t="s">
        <v>431</v>
      </c>
      <c r="D1408" s="9" t="s">
        <v>1722</v>
      </c>
      <c r="E1408" s="6" t="s">
        <v>2409</v>
      </c>
    </row>
    <row r="1409" spans="1:5" ht="18" customHeight="1">
      <c r="A1409" s="62" t="s">
        <v>3386</v>
      </c>
      <c r="B1409" s="1">
        <v>1408</v>
      </c>
      <c r="C1409" s="17" t="s">
        <v>1645</v>
      </c>
      <c r="D1409" s="9" t="s">
        <v>1722</v>
      </c>
      <c r="E1409" s="6" t="s">
        <v>2409</v>
      </c>
    </row>
    <row r="1410" spans="1:5" ht="18" customHeight="1">
      <c r="A1410" s="62" t="s">
        <v>3386</v>
      </c>
      <c r="B1410" s="1">
        <v>1409</v>
      </c>
      <c r="C1410" s="17" t="s">
        <v>1646</v>
      </c>
      <c r="D1410" s="9" t="s">
        <v>1722</v>
      </c>
      <c r="E1410" s="6" t="s">
        <v>2409</v>
      </c>
    </row>
    <row r="1411" spans="2:6" ht="18" customHeight="1">
      <c r="B1411" s="124">
        <v>1410</v>
      </c>
      <c r="C1411" s="4" t="s">
        <v>146</v>
      </c>
      <c r="D1411" s="9" t="s">
        <v>6202</v>
      </c>
      <c r="E1411" s="6" t="s">
        <v>5999</v>
      </c>
      <c r="F1411" s="36" t="s">
        <v>5819</v>
      </c>
    </row>
    <row r="1412" spans="2:6" ht="18" customHeight="1">
      <c r="B1412" s="124">
        <v>1411</v>
      </c>
      <c r="C1412" s="4" t="s">
        <v>4135</v>
      </c>
      <c r="D1412" s="9" t="s">
        <v>6202</v>
      </c>
      <c r="E1412" s="6" t="s">
        <v>5999</v>
      </c>
      <c r="F1412" s="36" t="s">
        <v>5819</v>
      </c>
    </row>
    <row r="1413" spans="2:6" ht="18" customHeight="1">
      <c r="B1413" s="5">
        <v>1412</v>
      </c>
      <c r="C1413" s="4" t="s">
        <v>425</v>
      </c>
      <c r="D1413" s="9" t="s">
        <v>4419</v>
      </c>
      <c r="E1413" s="6">
        <v>52</v>
      </c>
      <c r="F1413" s="36" t="s">
        <v>2572</v>
      </c>
    </row>
    <row r="1414" spans="2:6" ht="18" customHeight="1">
      <c r="B1414" s="1">
        <v>1413</v>
      </c>
      <c r="C1414" s="4" t="s">
        <v>426</v>
      </c>
      <c r="D1414" s="9" t="s">
        <v>4419</v>
      </c>
      <c r="E1414" s="6">
        <v>52</v>
      </c>
      <c r="F1414" s="36" t="s">
        <v>2573</v>
      </c>
    </row>
    <row r="1415" spans="2:6" ht="18" customHeight="1">
      <c r="B1415" s="5">
        <v>1414</v>
      </c>
      <c r="C1415" s="4" t="s">
        <v>4136</v>
      </c>
      <c r="D1415" s="9" t="s">
        <v>6202</v>
      </c>
      <c r="E1415" s="6">
        <v>27</v>
      </c>
      <c r="F1415" s="36" t="s">
        <v>1297</v>
      </c>
    </row>
    <row r="1416" spans="2:6" ht="18" customHeight="1">
      <c r="B1416" s="1">
        <v>1415</v>
      </c>
      <c r="C1416" s="4" t="s">
        <v>2376</v>
      </c>
      <c r="D1416" s="9" t="s">
        <v>6203</v>
      </c>
      <c r="E1416" s="6">
        <v>32</v>
      </c>
      <c r="F1416" s="36" t="s">
        <v>5532</v>
      </c>
    </row>
    <row r="1417" spans="2:6" ht="18" customHeight="1">
      <c r="B1417" s="1">
        <v>1416</v>
      </c>
      <c r="C1417" s="4" t="s">
        <v>2377</v>
      </c>
      <c r="D1417" s="9" t="s">
        <v>6210</v>
      </c>
      <c r="E1417" s="6">
        <v>3</v>
      </c>
      <c r="F1417" s="36" t="s">
        <v>3597</v>
      </c>
    </row>
    <row r="1418" spans="2:6" ht="18" customHeight="1">
      <c r="B1418" s="1">
        <v>1417</v>
      </c>
      <c r="C1418" s="4" t="s">
        <v>2985</v>
      </c>
      <c r="D1418" s="9" t="s">
        <v>6202</v>
      </c>
      <c r="E1418" s="6">
        <v>25</v>
      </c>
      <c r="F1418" s="36" t="s">
        <v>331</v>
      </c>
    </row>
    <row r="1419" spans="2:6" ht="18" customHeight="1">
      <c r="B1419" s="1">
        <v>1418</v>
      </c>
      <c r="C1419" s="4" t="s">
        <v>2986</v>
      </c>
      <c r="D1419" s="9" t="s">
        <v>6210</v>
      </c>
      <c r="E1419" s="6">
        <v>3</v>
      </c>
      <c r="F1419" s="36" t="s">
        <v>6360</v>
      </c>
    </row>
    <row r="1420" spans="2:6" ht="18" customHeight="1">
      <c r="B1420" s="1">
        <v>1419</v>
      </c>
      <c r="C1420" s="4" t="s">
        <v>3355</v>
      </c>
      <c r="D1420" s="9" t="s">
        <v>6210</v>
      </c>
      <c r="E1420" s="6">
        <v>3</v>
      </c>
      <c r="F1420" s="36" t="s">
        <v>1460</v>
      </c>
    </row>
    <row r="1421" spans="2:6" ht="18" customHeight="1">
      <c r="B1421" s="1">
        <v>1420</v>
      </c>
      <c r="C1421" s="4" t="s">
        <v>3356</v>
      </c>
      <c r="D1421" s="9" t="s">
        <v>6210</v>
      </c>
      <c r="E1421" s="6">
        <v>3</v>
      </c>
      <c r="F1421" s="36" t="s">
        <v>1460</v>
      </c>
    </row>
    <row r="1422" spans="1:6" ht="18" customHeight="1">
      <c r="A1422" s="14" t="s">
        <v>1971</v>
      </c>
      <c r="B1422" s="1">
        <v>1421</v>
      </c>
      <c r="C1422" s="4" t="s">
        <v>3357</v>
      </c>
      <c r="D1422" s="9" t="s">
        <v>6200</v>
      </c>
      <c r="E1422" s="6">
        <v>10</v>
      </c>
      <c r="F1422" s="36" t="s">
        <v>6361</v>
      </c>
    </row>
    <row r="1423" spans="1:6" ht="18" customHeight="1">
      <c r="A1423" s="14" t="s">
        <v>1971</v>
      </c>
      <c r="B1423" s="1">
        <v>1422</v>
      </c>
      <c r="C1423" s="4" t="s">
        <v>3358</v>
      </c>
      <c r="D1423" s="9" t="s">
        <v>5973</v>
      </c>
      <c r="E1423" s="6">
        <v>15</v>
      </c>
      <c r="F1423" s="36" t="s">
        <v>6361</v>
      </c>
    </row>
    <row r="1424" spans="2:6" ht="18" customHeight="1">
      <c r="B1424" s="1">
        <v>1423</v>
      </c>
      <c r="C1424" s="4" t="s">
        <v>3359</v>
      </c>
      <c r="D1424" s="9" t="s">
        <v>6208</v>
      </c>
      <c r="E1424" s="6">
        <v>12</v>
      </c>
      <c r="F1424" s="36" t="s">
        <v>3603</v>
      </c>
    </row>
    <row r="1425" spans="2:6" ht="18" customHeight="1">
      <c r="B1425" s="1">
        <v>1424</v>
      </c>
      <c r="C1425" s="4" t="s">
        <v>3360</v>
      </c>
      <c r="D1425" s="9" t="s">
        <v>6210</v>
      </c>
      <c r="E1425" s="6">
        <v>1</v>
      </c>
      <c r="F1425" s="36" t="s">
        <v>4261</v>
      </c>
    </row>
    <row r="1426" spans="2:6" ht="18" customHeight="1">
      <c r="B1426" s="1">
        <v>1425</v>
      </c>
      <c r="C1426" s="4" t="s">
        <v>772</v>
      </c>
      <c r="D1426" s="9" t="s">
        <v>6208</v>
      </c>
      <c r="E1426" s="6">
        <v>12</v>
      </c>
      <c r="F1426" s="36" t="s">
        <v>6362</v>
      </c>
    </row>
    <row r="1427" spans="2:6" ht="18" customHeight="1">
      <c r="B1427" s="1">
        <v>1426</v>
      </c>
      <c r="C1427" s="4" t="s">
        <v>773</v>
      </c>
      <c r="D1427" s="9" t="s">
        <v>5846</v>
      </c>
      <c r="E1427" s="6">
        <v>48</v>
      </c>
      <c r="F1427" s="36" t="s">
        <v>6363</v>
      </c>
    </row>
    <row r="1428" spans="2:6" ht="18" customHeight="1">
      <c r="B1428" s="124">
        <v>1427</v>
      </c>
      <c r="C1428" s="4" t="s">
        <v>774</v>
      </c>
      <c r="D1428" s="9" t="s">
        <v>6203</v>
      </c>
      <c r="E1428" s="6">
        <v>34</v>
      </c>
      <c r="F1428" s="36" t="s">
        <v>2956</v>
      </c>
    </row>
    <row r="1429" spans="2:6" ht="18" customHeight="1">
      <c r="B1429" s="29">
        <v>1428</v>
      </c>
      <c r="C1429" s="4" t="s">
        <v>1199</v>
      </c>
      <c r="D1429" s="9" t="s">
        <v>4435</v>
      </c>
      <c r="E1429" s="77"/>
      <c r="F1429" s="37" t="s">
        <v>1296</v>
      </c>
    </row>
    <row r="1430" spans="2:6" ht="18" customHeight="1">
      <c r="B1430" s="1">
        <v>1429</v>
      </c>
      <c r="C1430" s="4" t="s">
        <v>4692</v>
      </c>
      <c r="D1430" s="9" t="s">
        <v>6210</v>
      </c>
      <c r="E1430" s="6">
        <v>3</v>
      </c>
      <c r="F1430" s="36" t="s">
        <v>4184</v>
      </c>
    </row>
    <row r="1431" spans="2:6" ht="18" customHeight="1">
      <c r="B1431" s="1">
        <v>1430</v>
      </c>
      <c r="C1431" s="4" t="s">
        <v>4137</v>
      </c>
      <c r="D1431" s="9" t="s">
        <v>6202</v>
      </c>
      <c r="E1431" s="6">
        <v>26</v>
      </c>
      <c r="F1431" s="36" t="s">
        <v>3597</v>
      </c>
    </row>
    <row r="1432" spans="2:6" ht="18" customHeight="1">
      <c r="B1432" s="29">
        <v>1431</v>
      </c>
      <c r="C1432" s="4" t="s">
        <v>6513</v>
      </c>
      <c r="D1432" s="9" t="s">
        <v>5504</v>
      </c>
      <c r="E1432" s="77"/>
      <c r="F1432" s="36" t="s">
        <v>3346</v>
      </c>
    </row>
    <row r="1433" spans="2:6" ht="18" customHeight="1">
      <c r="B1433" s="124">
        <v>1432</v>
      </c>
      <c r="C1433" s="4" t="s">
        <v>6514</v>
      </c>
      <c r="D1433" s="9" t="s">
        <v>6201</v>
      </c>
      <c r="E1433" s="6">
        <v>37</v>
      </c>
      <c r="F1433" s="36" t="s">
        <v>3347</v>
      </c>
    </row>
    <row r="1434" spans="2:6" ht="18" customHeight="1">
      <c r="B1434" s="1">
        <v>1433</v>
      </c>
      <c r="C1434" s="4" t="s">
        <v>6118</v>
      </c>
      <c r="D1434" s="9" t="s">
        <v>4419</v>
      </c>
      <c r="E1434" s="6">
        <v>51</v>
      </c>
      <c r="F1434" s="36" t="s">
        <v>3348</v>
      </c>
    </row>
    <row r="1435" spans="2:6" ht="18" customHeight="1">
      <c r="B1435" s="1">
        <v>1434</v>
      </c>
      <c r="C1435" s="17" t="s">
        <v>6119</v>
      </c>
      <c r="D1435" s="9" t="s">
        <v>4433</v>
      </c>
      <c r="E1435" s="6" t="s">
        <v>2409</v>
      </c>
      <c r="F1435" s="36" t="s">
        <v>3349</v>
      </c>
    </row>
    <row r="1436" spans="1:6" ht="18" customHeight="1">
      <c r="A1436" s="62" t="s">
        <v>3386</v>
      </c>
      <c r="B1436" s="1">
        <v>1435</v>
      </c>
      <c r="C1436" s="4" t="s">
        <v>6120</v>
      </c>
      <c r="D1436" s="9" t="s">
        <v>4419</v>
      </c>
      <c r="E1436" s="6">
        <v>52</v>
      </c>
      <c r="F1436" s="36" t="s">
        <v>3350</v>
      </c>
    </row>
    <row r="1437" spans="2:6" ht="18" customHeight="1">
      <c r="B1437" s="1">
        <v>1436</v>
      </c>
      <c r="C1437" s="4" t="s">
        <v>6121</v>
      </c>
      <c r="D1437" s="9" t="s">
        <v>4711</v>
      </c>
      <c r="E1437" s="6" t="s">
        <v>2409</v>
      </c>
      <c r="F1437" s="36" t="s">
        <v>3351</v>
      </c>
    </row>
    <row r="1438" spans="2:6" ht="18" customHeight="1">
      <c r="B1438" s="1">
        <v>1437</v>
      </c>
      <c r="C1438" s="4" t="s">
        <v>6122</v>
      </c>
      <c r="D1438" s="9" t="s">
        <v>4421</v>
      </c>
      <c r="E1438" s="6">
        <v>50</v>
      </c>
      <c r="F1438" s="36" t="s">
        <v>3352</v>
      </c>
    </row>
    <row r="1439" spans="2:6" ht="18" customHeight="1">
      <c r="B1439" s="1">
        <v>1438</v>
      </c>
      <c r="C1439" s="4" t="s">
        <v>6123</v>
      </c>
      <c r="D1439" s="9" t="s">
        <v>4421</v>
      </c>
      <c r="E1439" s="6">
        <v>50</v>
      </c>
      <c r="F1439" s="36" t="s">
        <v>3352</v>
      </c>
    </row>
    <row r="1440" spans="2:6" ht="18" customHeight="1">
      <c r="B1440" s="1">
        <v>1439</v>
      </c>
      <c r="C1440" s="4" t="s">
        <v>6124</v>
      </c>
      <c r="D1440" s="9" t="s">
        <v>4419</v>
      </c>
      <c r="E1440" s="6">
        <v>52</v>
      </c>
      <c r="F1440" s="36" t="s">
        <v>3353</v>
      </c>
    </row>
    <row r="1441" spans="2:6" ht="18" customHeight="1">
      <c r="B1441" s="1">
        <v>1440</v>
      </c>
      <c r="C1441" s="4" t="s">
        <v>2942</v>
      </c>
      <c r="D1441" s="9" t="s">
        <v>6202</v>
      </c>
      <c r="E1441" s="6">
        <v>24</v>
      </c>
      <c r="F1441" s="36" t="s">
        <v>3354</v>
      </c>
    </row>
    <row r="1442" spans="2:6" ht="18" customHeight="1">
      <c r="B1442" s="1">
        <v>1441</v>
      </c>
      <c r="C1442" s="4" t="s">
        <v>6125</v>
      </c>
      <c r="D1442" s="9" t="s">
        <v>4421</v>
      </c>
      <c r="E1442" s="6">
        <v>50</v>
      </c>
      <c r="F1442" s="36" t="s">
        <v>3736</v>
      </c>
    </row>
    <row r="1443" spans="2:6" ht="18" customHeight="1">
      <c r="B1443" s="1">
        <v>1442</v>
      </c>
      <c r="C1443" s="4" t="s">
        <v>6126</v>
      </c>
      <c r="D1443" s="9" t="s">
        <v>6202</v>
      </c>
      <c r="E1443" s="6">
        <v>24</v>
      </c>
      <c r="F1443" s="36" t="s">
        <v>3737</v>
      </c>
    </row>
    <row r="1444" spans="2:6" ht="18" customHeight="1">
      <c r="B1444" s="1">
        <v>1443</v>
      </c>
      <c r="C1444" s="4" t="s">
        <v>6127</v>
      </c>
      <c r="D1444" s="9" t="s">
        <v>6210</v>
      </c>
      <c r="E1444" s="6">
        <v>1</v>
      </c>
      <c r="F1444" s="36" t="s">
        <v>3738</v>
      </c>
    </row>
    <row r="1445" spans="2:6" ht="18" customHeight="1">
      <c r="B1445" s="124">
        <v>1444</v>
      </c>
      <c r="C1445" s="4" t="s">
        <v>6128</v>
      </c>
      <c r="D1445" s="9" t="s">
        <v>6202</v>
      </c>
      <c r="E1445" s="6" t="s">
        <v>5999</v>
      </c>
      <c r="F1445" s="36" t="s">
        <v>5819</v>
      </c>
    </row>
    <row r="1446" spans="2:6" ht="18" customHeight="1">
      <c r="B1446" s="124">
        <v>1445</v>
      </c>
      <c r="C1446" s="4" t="s">
        <v>6129</v>
      </c>
      <c r="D1446" s="9" t="s">
        <v>6202</v>
      </c>
      <c r="E1446" s="6" t="s">
        <v>5999</v>
      </c>
      <c r="F1446" s="36" t="s">
        <v>5819</v>
      </c>
    </row>
    <row r="1447" spans="2:6" ht="18" customHeight="1">
      <c r="B1447" s="1">
        <v>1446</v>
      </c>
      <c r="C1447" s="4" t="s">
        <v>3104</v>
      </c>
      <c r="D1447" s="9" t="s">
        <v>4710</v>
      </c>
      <c r="E1447" s="6" t="s">
        <v>2409</v>
      </c>
      <c r="F1447" s="36" t="s">
        <v>1107</v>
      </c>
    </row>
    <row r="1448" spans="2:6" ht="18" customHeight="1">
      <c r="B1448" s="1">
        <v>1447</v>
      </c>
      <c r="C1448" s="4" t="s">
        <v>3105</v>
      </c>
      <c r="D1448" s="9" t="s">
        <v>4710</v>
      </c>
      <c r="E1448" s="6" t="s">
        <v>2409</v>
      </c>
      <c r="F1448" s="36" t="s">
        <v>1108</v>
      </c>
    </row>
    <row r="1449" spans="1:6" ht="18" customHeight="1">
      <c r="A1449" s="155"/>
      <c r="B1449" s="1">
        <v>1448</v>
      </c>
      <c r="C1449" s="18" t="s">
        <v>3106</v>
      </c>
      <c r="D1449" s="9" t="s">
        <v>4710</v>
      </c>
      <c r="E1449" s="6" t="s">
        <v>2409</v>
      </c>
      <c r="F1449" s="36" t="s">
        <v>5803</v>
      </c>
    </row>
    <row r="1450" spans="2:6" ht="18" customHeight="1">
      <c r="B1450" s="1">
        <v>1449</v>
      </c>
      <c r="C1450" s="4" t="s">
        <v>3107</v>
      </c>
      <c r="D1450" s="9" t="s">
        <v>4710</v>
      </c>
      <c r="E1450" s="6" t="s">
        <v>2409</v>
      </c>
      <c r="F1450" s="36" t="s">
        <v>3723</v>
      </c>
    </row>
    <row r="1451" spans="2:6" ht="18" customHeight="1">
      <c r="B1451" s="1">
        <v>1450</v>
      </c>
      <c r="C1451" s="4" t="s">
        <v>3108</v>
      </c>
      <c r="D1451" s="9" t="s">
        <v>4710</v>
      </c>
      <c r="E1451" s="6" t="s">
        <v>2409</v>
      </c>
      <c r="F1451" s="36" t="s">
        <v>3724</v>
      </c>
    </row>
    <row r="1452" spans="2:6" ht="18" customHeight="1">
      <c r="B1452" s="5">
        <v>1451</v>
      </c>
      <c r="C1452" s="4" t="s">
        <v>3109</v>
      </c>
      <c r="D1452" s="9" t="s">
        <v>4710</v>
      </c>
      <c r="E1452" s="6" t="s">
        <v>2409</v>
      </c>
      <c r="F1452" s="36" t="s">
        <v>3725</v>
      </c>
    </row>
    <row r="1453" spans="2:6" ht="18" customHeight="1">
      <c r="B1453" s="1">
        <v>1452</v>
      </c>
      <c r="C1453" s="4" t="s">
        <v>3110</v>
      </c>
      <c r="D1453" s="9" t="s">
        <v>6201</v>
      </c>
      <c r="E1453" s="6">
        <v>36</v>
      </c>
      <c r="F1453" s="36" t="s">
        <v>3726</v>
      </c>
    </row>
    <row r="1454" spans="2:6" ht="18" customHeight="1">
      <c r="B1454" s="1">
        <v>1453</v>
      </c>
      <c r="C1454" s="4" t="s">
        <v>3111</v>
      </c>
      <c r="D1454" s="9" t="s">
        <v>4710</v>
      </c>
      <c r="E1454" s="6" t="s">
        <v>2409</v>
      </c>
      <c r="F1454" s="36" t="s">
        <v>3727</v>
      </c>
    </row>
    <row r="1455" spans="2:6" ht="18" customHeight="1">
      <c r="B1455" s="1">
        <v>1454</v>
      </c>
      <c r="C1455" s="4" t="s">
        <v>3112</v>
      </c>
      <c r="D1455" s="9" t="s">
        <v>4710</v>
      </c>
      <c r="E1455" s="6" t="s">
        <v>2409</v>
      </c>
      <c r="F1455" s="36" t="s">
        <v>4766</v>
      </c>
    </row>
    <row r="1456" spans="2:6" ht="18" customHeight="1">
      <c r="B1456" s="1">
        <v>1455</v>
      </c>
      <c r="C1456" s="4" t="s">
        <v>3113</v>
      </c>
      <c r="D1456" s="9" t="s">
        <v>4711</v>
      </c>
      <c r="E1456" s="6" t="s">
        <v>2409</v>
      </c>
      <c r="F1456" s="36" t="s">
        <v>6441</v>
      </c>
    </row>
    <row r="1457" spans="2:6" ht="18" customHeight="1">
      <c r="B1457" s="1">
        <v>1456</v>
      </c>
      <c r="C1457" s="4" t="s">
        <v>3491</v>
      </c>
      <c r="D1457" s="9" t="s">
        <v>4711</v>
      </c>
      <c r="E1457" s="6" t="s">
        <v>2409</v>
      </c>
      <c r="F1457" s="36" t="s">
        <v>6441</v>
      </c>
    </row>
    <row r="1458" spans="2:6" ht="18" customHeight="1">
      <c r="B1458" s="1">
        <v>1457</v>
      </c>
      <c r="C1458" s="4" t="s">
        <v>3492</v>
      </c>
      <c r="D1458" s="9" t="s">
        <v>4710</v>
      </c>
      <c r="E1458" s="6" t="s">
        <v>2409</v>
      </c>
      <c r="F1458" s="36" t="s">
        <v>6442</v>
      </c>
    </row>
    <row r="1459" spans="2:6" ht="18" customHeight="1">
      <c r="B1459" s="1">
        <v>1458</v>
      </c>
      <c r="C1459" s="4" t="s">
        <v>3493</v>
      </c>
      <c r="D1459" s="9" t="s">
        <v>4710</v>
      </c>
      <c r="E1459" s="6" t="s">
        <v>2409</v>
      </c>
      <c r="F1459" s="36" t="s">
        <v>2919</v>
      </c>
    </row>
    <row r="1460" spans="2:6" ht="18" customHeight="1">
      <c r="B1460" s="124">
        <v>1459</v>
      </c>
      <c r="C1460" s="4" t="s">
        <v>4987</v>
      </c>
      <c r="D1460" s="9" t="s">
        <v>6202</v>
      </c>
      <c r="E1460" s="6" t="s">
        <v>5999</v>
      </c>
      <c r="F1460" s="36" t="s">
        <v>5819</v>
      </c>
    </row>
    <row r="1461" spans="2:6" ht="18" customHeight="1">
      <c r="B1461" s="1">
        <v>1460</v>
      </c>
      <c r="C1461" s="4" t="s">
        <v>4988</v>
      </c>
      <c r="D1461" s="9" t="s">
        <v>6203</v>
      </c>
      <c r="E1461" s="6">
        <v>34</v>
      </c>
      <c r="F1461" s="36" t="s">
        <v>6443</v>
      </c>
    </row>
    <row r="1462" spans="1:6" ht="18" customHeight="1">
      <c r="A1462" s="62" t="s">
        <v>3386</v>
      </c>
      <c r="B1462" s="1">
        <v>1461</v>
      </c>
      <c r="C1462" s="17" t="s">
        <v>4989</v>
      </c>
      <c r="D1462" s="9" t="s">
        <v>6115</v>
      </c>
      <c r="E1462" s="9" t="s">
        <v>2409</v>
      </c>
      <c r="F1462" s="36" t="s">
        <v>3589</v>
      </c>
    </row>
    <row r="1463" spans="2:6" ht="18" customHeight="1">
      <c r="B1463" s="124">
        <v>1462</v>
      </c>
      <c r="C1463" s="4" t="s">
        <v>4990</v>
      </c>
      <c r="D1463" s="9" t="s">
        <v>6202</v>
      </c>
      <c r="E1463" s="6" t="s">
        <v>5999</v>
      </c>
      <c r="F1463" s="55" t="s">
        <v>5819</v>
      </c>
    </row>
    <row r="1464" spans="2:6" ht="18" customHeight="1">
      <c r="B1464" s="1">
        <v>1463</v>
      </c>
      <c r="C1464" s="4" t="s">
        <v>4991</v>
      </c>
      <c r="D1464" s="9" t="s">
        <v>5973</v>
      </c>
      <c r="E1464" s="6">
        <v>14</v>
      </c>
      <c r="F1464" s="36" t="s">
        <v>6444</v>
      </c>
    </row>
    <row r="1465" spans="2:6" ht="18" customHeight="1">
      <c r="B1465" s="1">
        <v>1464</v>
      </c>
      <c r="C1465" s="4" t="s">
        <v>4992</v>
      </c>
      <c r="D1465" s="9" t="s">
        <v>2411</v>
      </c>
      <c r="E1465" s="9">
        <v>13</v>
      </c>
      <c r="F1465" s="36" t="s">
        <v>6445</v>
      </c>
    </row>
    <row r="1466" spans="2:6" ht="18" customHeight="1">
      <c r="B1466" s="1">
        <v>1465</v>
      </c>
      <c r="C1466" s="4" t="s">
        <v>4993</v>
      </c>
      <c r="D1466" s="9" t="s">
        <v>6210</v>
      </c>
      <c r="E1466" s="6">
        <v>3</v>
      </c>
      <c r="F1466" s="36" t="s">
        <v>6446</v>
      </c>
    </row>
    <row r="1467" spans="2:6" ht="18" customHeight="1">
      <c r="B1467" s="1">
        <v>1466</v>
      </c>
      <c r="C1467" s="4" t="s">
        <v>1696</v>
      </c>
      <c r="D1467" s="9" t="s">
        <v>6201</v>
      </c>
      <c r="E1467" s="6">
        <v>36</v>
      </c>
      <c r="F1467" s="36" t="s">
        <v>4261</v>
      </c>
    </row>
    <row r="1468" spans="2:5" ht="18" customHeight="1">
      <c r="B1468" s="1">
        <v>1467</v>
      </c>
      <c r="C1468" s="4" t="s">
        <v>4994</v>
      </c>
      <c r="D1468" s="9" t="s">
        <v>4419</v>
      </c>
      <c r="E1468" s="6">
        <v>52</v>
      </c>
    </row>
    <row r="1469" spans="2:6" ht="18" customHeight="1">
      <c r="B1469" s="1">
        <v>1468</v>
      </c>
      <c r="C1469" s="4" t="s">
        <v>3009</v>
      </c>
      <c r="D1469" s="9" t="s">
        <v>6201</v>
      </c>
      <c r="E1469" s="6">
        <v>41</v>
      </c>
      <c r="F1469" s="36" t="s">
        <v>3126</v>
      </c>
    </row>
    <row r="1470" spans="2:6" ht="18" customHeight="1">
      <c r="B1470" s="1">
        <v>1469</v>
      </c>
      <c r="C1470" s="4" t="s">
        <v>3010</v>
      </c>
      <c r="D1470" s="9" t="s">
        <v>6210</v>
      </c>
      <c r="E1470" s="6">
        <v>3</v>
      </c>
      <c r="F1470" s="36" t="s">
        <v>5548</v>
      </c>
    </row>
    <row r="1471" spans="2:6" ht="18" customHeight="1">
      <c r="B1471" s="1">
        <v>1470</v>
      </c>
      <c r="C1471" s="4" t="s">
        <v>3011</v>
      </c>
      <c r="D1471" s="9" t="s">
        <v>4421</v>
      </c>
      <c r="E1471" s="6">
        <v>50</v>
      </c>
      <c r="F1471" s="36" t="s">
        <v>5549</v>
      </c>
    </row>
    <row r="1472" spans="2:6" ht="18" customHeight="1">
      <c r="B1472" s="1">
        <v>1471</v>
      </c>
      <c r="C1472" s="4" t="s">
        <v>5797</v>
      </c>
      <c r="D1472" s="9" t="s">
        <v>6201</v>
      </c>
      <c r="E1472" s="6">
        <v>36</v>
      </c>
      <c r="F1472" s="36" t="s">
        <v>5550</v>
      </c>
    </row>
    <row r="1473" spans="2:6" ht="18" customHeight="1">
      <c r="B1473" s="1">
        <v>1472</v>
      </c>
      <c r="C1473" s="4" t="s">
        <v>3012</v>
      </c>
      <c r="D1473" s="9" t="s">
        <v>4710</v>
      </c>
      <c r="E1473" s="6" t="s">
        <v>2409</v>
      </c>
      <c r="F1473" s="36" t="s">
        <v>245</v>
      </c>
    </row>
    <row r="1474" spans="2:6" ht="18" customHeight="1">
      <c r="B1474" s="5">
        <v>1473</v>
      </c>
      <c r="C1474" s="4" t="s">
        <v>5264</v>
      </c>
      <c r="D1474" s="9" t="s">
        <v>6201</v>
      </c>
      <c r="E1474" s="6">
        <v>35</v>
      </c>
      <c r="F1474" s="36" t="s">
        <v>5551</v>
      </c>
    </row>
    <row r="1475" spans="2:6" ht="18" customHeight="1">
      <c r="B1475" s="1">
        <v>1474</v>
      </c>
      <c r="C1475" s="4" t="s">
        <v>6486</v>
      </c>
      <c r="D1475" s="9" t="s">
        <v>6201</v>
      </c>
      <c r="E1475" s="6">
        <v>36</v>
      </c>
      <c r="F1475" s="36" t="s">
        <v>5552</v>
      </c>
    </row>
    <row r="1476" spans="2:6" ht="18" customHeight="1">
      <c r="B1476" s="1">
        <v>1475</v>
      </c>
      <c r="C1476" s="4" t="s">
        <v>6487</v>
      </c>
      <c r="D1476" s="9" t="s">
        <v>4710</v>
      </c>
      <c r="E1476" s="6" t="s">
        <v>2409</v>
      </c>
      <c r="F1476" s="36" t="s">
        <v>5554</v>
      </c>
    </row>
    <row r="1477" spans="2:6" ht="18" customHeight="1">
      <c r="B1477" s="1">
        <v>1476</v>
      </c>
      <c r="C1477" s="4" t="s">
        <v>6488</v>
      </c>
      <c r="D1477" s="9" t="s">
        <v>4710</v>
      </c>
      <c r="E1477" s="6" t="s">
        <v>2409</v>
      </c>
      <c r="F1477" s="36" t="s">
        <v>5555</v>
      </c>
    </row>
    <row r="1478" spans="2:6" ht="18" customHeight="1">
      <c r="B1478" s="124">
        <v>1477</v>
      </c>
      <c r="C1478" s="4" t="s">
        <v>6489</v>
      </c>
      <c r="D1478" s="9" t="s">
        <v>6202</v>
      </c>
      <c r="E1478" s="6" t="s">
        <v>5999</v>
      </c>
      <c r="F1478" s="36" t="s">
        <v>5819</v>
      </c>
    </row>
    <row r="1479" spans="2:6" ht="18" customHeight="1">
      <c r="B1479" s="124">
        <v>1478</v>
      </c>
      <c r="C1479" s="4" t="s">
        <v>6490</v>
      </c>
      <c r="D1479" s="9" t="s">
        <v>6202</v>
      </c>
      <c r="E1479" s="6" t="s">
        <v>5999</v>
      </c>
      <c r="F1479" s="36" t="s">
        <v>5819</v>
      </c>
    </row>
    <row r="1480" spans="2:6" ht="18" customHeight="1">
      <c r="B1480" s="1">
        <v>1479</v>
      </c>
      <c r="C1480" s="4" t="s">
        <v>6491</v>
      </c>
      <c r="D1480" s="9" t="s">
        <v>6208</v>
      </c>
      <c r="E1480" s="6">
        <v>12</v>
      </c>
      <c r="F1480" s="36" t="s">
        <v>5556</v>
      </c>
    </row>
    <row r="1481" spans="2:6" ht="18" customHeight="1">
      <c r="B1481" s="124">
        <v>1480</v>
      </c>
      <c r="C1481" s="4" t="s">
        <v>6492</v>
      </c>
      <c r="D1481" s="9" t="s">
        <v>6202</v>
      </c>
      <c r="E1481" s="6" t="s">
        <v>5999</v>
      </c>
      <c r="F1481" s="36" t="s">
        <v>2977</v>
      </c>
    </row>
    <row r="1482" spans="2:6" ht="18" customHeight="1">
      <c r="B1482" s="1">
        <v>1481</v>
      </c>
      <c r="C1482" s="17" t="s">
        <v>731</v>
      </c>
      <c r="D1482" s="9" t="s">
        <v>4436</v>
      </c>
      <c r="E1482" s="6" t="s">
        <v>2409</v>
      </c>
      <c r="F1482" s="36" t="s">
        <v>5557</v>
      </c>
    </row>
    <row r="1483" spans="2:5" ht="18" customHeight="1">
      <c r="B1483" s="1">
        <v>1482</v>
      </c>
      <c r="C1483" s="4" t="s">
        <v>4999</v>
      </c>
      <c r="D1483" s="9" t="s">
        <v>6202</v>
      </c>
      <c r="E1483" s="6">
        <v>24</v>
      </c>
    </row>
    <row r="1484" spans="2:5" ht="18" customHeight="1">
      <c r="B1484" s="1">
        <v>1483</v>
      </c>
      <c r="C1484" s="4" t="s">
        <v>5000</v>
      </c>
      <c r="D1484" s="9" t="s">
        <v>6202</v>
      </c>
      <c r="E1484" s="6">
        <v>24</v>
      </c>
    </row>
    <row r="1485" spans="2:5" ht="18" customHeight="1">
      <c r="B1485" s="1">
        <v>1484</v>
      </c>
      <c r="C1485" s="4" t="s">
        <v>2516</v>
      </c>
      <c r="D1485" s="9" t="s">
        <v>6202</v>
      </c>
      <c r="E1485" s="6">
        <v>24</v>
      </c>
    </row>
    <row r="1486" spans="2:5" ht="18" customHeight="1">
      <c r="B1486" s="1">
        <v>1485</v>
      </c>
      <c r="C1486" s="4" t="s">
        <v>2517</v>
      </c>
      <c r="D1486" s="9" t="s">
        <v>6202</v>
      </c>
      <c r="E1486" s="6">
        <v>24</v>
      </c>
    </row>
    <row r="1487" spans="2:6" ht="18" customHeight="1">
      <c r="B1487" s="1">
        <v>1486</v>
      </c>
      <c r="C1487" s="17" t="s">
        <v>2518</v>
      </c>
      <c r="D1487" s="9" t="s">
        <v>4436</v>
      </c>
      <c r="E1487" s="6" t="s">
        <v>2409</v>
      </c>
      <c r="F1487" s="36" t="s">
        <v>5558</v>
      </c>
    </row>
    <row r="1488" spans="2:6" ht="18" customHeight="1">
      <c r="B1488" s="1">
        <v>1487</v>
      </c>
      <c r="C1488" s="17" t="s">
        <v>4596</v>
      </c>
      <c r="D1488" s="9" t="s">
        <v>4436</v>
      </c>
      <c r="E1488" s="6" t="s">
        <v>2409</v>
      </c>
      <c r="F1488" s="36" t="s">
        <v>5559</v>
      </c>
    </row>
    <row r="1489" spans="1:6" ht="18" customHeight="1">
      <c r="A1489" s="62" t="s">
        <v>3386</v>
      </c>
      <c r="B1489" s="1">
        <v>1488</v>
      </c>
      <c r="C1489" s="17" t="s">
        <v>2519</v>
      </c>
      <c r="D1489" s="9" t="s">
        <v>4263</v>
      </c>
      <c r="E1489" s="110"/>
      <c r="F1489" s="36" t="s">
        <v>5560</v>
      </c>
    </row>
    <row r="1490" spans="2:6" ht="18" customHeight="1">
      <c r="B1490" s="29">
        <v>1489</v>
      </c>
      <c r="C1490" s="4" t="s">
        <v>359</v>
      </c>
      <c r="D1490" s="9" t="s">
        <v>4435</v>
      </c>
      <c r="E1490" s="6" t="s">
        <v>2409</v>
      </c>
      <c r="F1490" s="36" t="s">
        <v>1296</v>
      </c>
    </row>
    <row r="1491" spans="2:6" ht="18" customHeight="1">
      <c r="B1491" s="29">
        <v>1490</v>
      </c>
      <c r="C1491" s="4" t="s">
        <v>360</v>
      </c>
      <c r="D1491" s="9" t="s">
        <v>4435</v>
      </c>
      <c r="E1491" s="6" t="s">
        <v>2409</v>
      </c>
      <c r="F1491" s="36" t="s">
        <v>1296</v>
      </c>
    </row>
    <row r="1492" spans="2:6" ht="18" customHeight="1">
      <c r="B1492" s="29">
        <v>1491</v>
      </c>
      <c r="C1492" s="4" t="s">
        <v>361</v>
      </c>
      <c r="D1492" s="9" t="s">
        <v>4435</v>
      </c>
      <c r="E1492" s="6" t="s">
        <v>2409</v>
      </c>
      <c r="F1492" s="36" t="s">
        <v>1296</v>
      </c>
    </row>
    <row r="1493" spans="2:6" ht="18" customHeight="1">
      <c r="B1493" s="29">
        <v>1492</v>
      </c>
      <c r="C1493" s="4" t="s">
        <v>362</v>
      </c>
      <c r="D1493" s="9" t="s">
        <v>4435</v>
      </c>
      <c r="E1493" s="6" t="s">
        <v>2409</v>
      </c>
      <c r="F1493" s="36" t="s">
        <v>1296</v>
      </c>
    </row>
    <row r="1494" spans="2:6" ht="18" customHeight="1">
      <c r="B1494" s="29">
        <v>1493</v>
      </c>
      <c r="C1494" s="4" t="s">
        <v>363</v>
      </c>
      <c r="D1494" s="9" t="s">
        <v>4435</v>
      </c>
      <c r="E1494" s="6" t="s">
        <v>2409</v>
      </c>
      <c r="F1494" s="36" t="s">
        <v>1296</v>
      </c>
    </row>
    <row r="1495" spans="2:6" ht="18" customHeight="1">
      <c r="B1495" s="29">
        <v>1494</v>
      </c>
      <c r="C1495" s="4" t="s">
        <v>364</v>
      </c>
      <c r="D1495" s="9" t="s">
        <v>4435</v>
      </c>
      <c r="E1495" s="6" t="s">
        <v>2409</v>
      </c>
      <c r="F1495" s="36" t="s">
        <v>1296</v>
      </c>
    </row>
    <row r="1496" spans="2:6" ht="18" customHeight="1">
      <c r="B1496" s="29">
        <v>1495</v>
      </c>
      <c r="C1496" s="4" t="s">
        <v>365</v>
      </c>
      <c r="D1496" s="9" t="s">
        <v>4435</v>
      </c>
      <c r="E1496" s="6" t="s">
        <v>2409</v>
      </c>
      <c r="F1496" s="36" t="s">
        <v>1296</v>
      </c>
    </row>
    <row r="1497" spans="2:6" ht="18" customHeight="1">
      <c r="B1497" s="29">
        <v>1496</v>
      </c>
      <c r="C1497" s="4" t="s">
        <v>366</v>
      </c>
      <c r="D1497" s="9" t="s">
        <v>4435</v>
      </c>
      <c r="E1497" s="6" t="s">
        <v>2409</v>
      </c>
      <c r="F1497" s="36" t="s">
        <v>1296</v>
      </c>
    </row>
    <row r="1498" spans="2:6" ht="18" customHeight="1">
      <c r="B1498" s="29">
        <v>1497</v>
      </c>
      <c r="C1498" s="4" t="s">
        <v>4590</v>
      </c>
      <c r="D1498" s="9" t="s">
        <v>4435</v>
      </c>
      <c r="E1498" s="6" t="s">
        <v>2409</v>
      </c>
      <c r="F1498" s="36" t="s">
        <v>1296</v>
      </c>
    </row>
    <row r="1499" spans="2:6" ht="18" customHeight="1">
      <c r="B1499" s="29">
        <v>1498</v>
      </c>
      <c r="C1499" s="4" t="s">
        <v>4591</v>
      </c>
      <c r="D1499" s="9" t="s">
        <v>4435</v>
      </c>
      <c r="E1499" s="6" t="s">
        <v>2409</v>
      </c>
      <c r="F1499" s="36" t="s">
        <v>1296</v>
      </c>
    </row>
    <row r="1500" spans="2:6" ht="18" customHeight="1">
      <c r="B1500" s="29">
        <v>1499</v>
      </c>
      <c r="C1500" s="4" t="s">
        <v>4592</v>
      </c>
      <c r="D1500" s="9" t="s">
        <v>4435</v>
      </c>
      <c r="E1500" s="6" t="s">
        <v>2409</v>
      </c>
      <c r="F1500" s="36" t="s">
        <v>1296</v>
      </c>
    </row>
    <row r="1501" spans="2:6" ht="18" customHeight="1">
      <c r="B1501" s="29">
        <v>1500</v>
      </c>
      <c r="C1501" s="4" t="s">
        <v>4998</v>
      </c>
      <c r="D1501" s="9" t="s">
        <v>4435</v>
      </c>
      <c r="E1501" s="6" t="s">
        <v>2409</v>
      </c>
      <c r="F1501" s="36" t="s">
        <v>1296</v>
      </c>
    </row>
    <row r="1502" spans="2:5" ht="18" customHeight="1">
      <c r="B1502" s="1">
        <v>1501</v>
      </c>
      <c r="C1502" s="4" t="s">
        <v>5793</v>
      </c>
      <c r="D1502" s="9" t="s">
        <v>6202</v>
      </c>
      <c r="E1502" s="6">
        <v>26</v>
      </c>
    </row>
    <row r="1503" spans="2:6" ht="18" customHeight="1">
      <c r="B1503" s="1">
        <v>1502</v>
      </c>
      <c r="C1503" s="4" t="s">
        <v>5794</v>
      </c>
      <c r="D1503" s="9" t="s">
        <v>6203</v>
      </c>
      <c r="E1503" s="6">
        <v>33</v>
      </c>
      <c r="F1503" s="36" t="s">
        <v>5191</v>
      </c>
    </row>
    <row r="1504" spans="2:6" ht="18" customHeight="1">
      <c r="B1504" s="1">
        <v>1503</v>
      </c>
      <c r="C1504" s="4" t="s">
        <v>5795</v>
      </c>
      <c r="D1504" s="9" t="s">
        <v>4419</v>
      </c>
      <c r="E1504" s="6">
        <v>52</v>
      </c>
      <c r="F1504" s="36" t="s">
        <v>5561</v>
      </c>
    </row>
    <row r="1505" spans="2:6" ht="18" customHeight="1">
      <c r="B1505" s="1">
        <v>1504</v>
      </c>
      <c r="C1505" s="4" t="s">
        <v>5796</v>
      </c>
      <c r="D1505" s="9" t="s">
        <v>139</v>
      </c>
      <c r="E1505" s="6">
        <v>48</v>
      </c>
      <c r="F1505" s="36" t="s">
        <v>5190</v>
      </c>
    </row>
    <row r="1506" spans="2:6" ht="18" customHeight="1">
      <c r="B1506" s="1">
        <v>1505</v>
      </c>
      <c r="C1506" s="17" t="s">
        <v>4979</v>
      </c>
      <c r="D1506" s="9" t="s">
        <v>4436</v>
      </c>
      <c r="E1506" s="6" t="s">
        <v>2409</v>
      </c>
      <c r="F1506" s="36" t="s">
        <v>5189</v>
      </c>
    </row>
    <row r="1507" spans="2:6" ht="18" customHeight="1">
      <c r="B1507" s="29">
        <v>1506</v>
      </c>
      <c r="C1507" s="4" t="s">
        <v>5835</v>
      </c>
      <c r="D1507" s="9" t="s">
        <v>151</v>
      </c>
      <c r="E1507" s="77"/>
      <c r="F1507" s="36" t="s">
        <v>5836</v>
      </c>
    </row>
    <row r="1508" spans="2:6" ht="18" customHeight="1">
      <c r="B1508" s="1">
        <v>1507</v>
      </c>
      <c r="C1508" s="4" t="s">
        <v>4962</v>
      </c>
      <c r="D1508" s="9" t="s">
        <v>6210</v>
      </c>
      <c r="E1508" s="6">
        <v>3</v>
      </c>
      <c r="F1508" s="36" t="s">
        <v>5188</v>
      </c>
    </row>
    <row r="1509" spans="2:6" ht="18" customHeight="1">
      <c r="B1509" s="1">
        <v>1508</v>
      </c>
      <c r="C1509" s="4" t="s">
        <v>2943</v>
      </c>
      <c r="D1509" s="9" t="s">
        <v>6210</v>
      </c>
      <c r="E1509" s="6">
        <v>3</v>
      </c>
      <c r="F1509" s="36" t="s">
        <v>4470</v>
      </c>
    </row>
    <row r="1510" spans="2:6" ht="18" customHeight="1">
      <c r="B1510" s="1">
        <v>1509</v>
      </c>
      <c r="C1510" s="4" t="s">
        <v>728</v>
      </c>
      <c r="D1510" s="9" t="s">
        <v>4710</v>
      </c>
      <c r="E1510" s="6" t="s">
        <v>2409</v>
      </c>
      <c r="F1510" s="36" t="s">
        <v>2807</v>
      </c>
    </row>
    <row r="1511" spans="2:6" ht="18" customHeight="1">
      <c r="B1511" s="1">
        <v>1510</v>
      </c>
      <c r="C1511" s="17" t="s">
        <v>729</v>
      </c>
      <c r="D1511" s="9" t="s">
        <v>1282</v>
      </c>
      <c r="E1511" s="6">
        <v>48</v>
      </c>
      <c r="F1511" s="36" t="s">
        <v>5562</v>
      </c>
    </row>
    <row r="1512" spans="2:6" ht="18" customHeight="1">
      <c r="B1512" s="1">
        <v>1511</v>
      </c>
      <c r="C1512" s="17" t="s">
        <v>730</v>
      </c>
      <c r="D1512" s="9" t="s">
        <v>4436</v>
      </c>
      <c r="E1512" s="6" t="s">
        <v>2409</v>
      </c>
      <c r="F1512" s="36" t="s">
        <v>5185</v>
      </c>
    </row>
    <row r="1513" spans="2:6" ht="18" customHeight="1">
      <c r="B1513" s="124">
        <v>1512</v>
      </c>
      <c r="C1513" s="4" t="s">
        <v>5981</v>
      </c>
      <c r="D1513" s="9" t="s">
        <v>6210</v>
      </c>
      <c r="E1513" s="6">
        <v>3</v>
      </c>
      <c r="F1513" s="36" t="s">
        <v>5186</v>
      </c>
    </row>
    <row r="1514" spans="2:6" ht="18" customHeight="1">
      <c r="B1514" s="1">
        <v>1513</v>
      </c>
      <c r="C1514" s="17" t="s">
        <v>2941</v>
      </c>
      <c r="D1514" s="9" t="s">
        <v>1282</v>
      </c>
      <c r="E1514" s="6">
        <v>48</v>
      </c>
      <c r="F1514" s="36" t="s">
        <v>5187</v>
      </c>
    </row>
    <row r="1515" spans="1:6" ht="18" customHeight="1">
      <c r="A1515" s="14" t="s">
        <v>1971</v>
      </c>
      <c r="B1515" s="1">
        <v>1514</v>
      </c>
      <c r="C1515" s="4" t="s">
        <v>2457</v>
      </c>
      <c r="D1515" s="9" t="s">
        <v>6202</v>
      </c>
      <c r="E1515" s="6">
        <v>24</v>
      </c>
      <c r="F1515" s="36" t="s">
        <v>1811</v>
      </c>
    </row>
    <row r="1516" spans="2:6" ht="18" customHeight="1">
      <c r="B1516" s="1">
        <v>1515</v>
      </c>
      <c r="C1516" s="4" t="s">
        <v>2458</v>
      </c>
      <c r="D1516" s="9" t="s">
        <v>6203</v>
      </c>
      <c r="E1516" s="6">
        <v>34</v>
      </c>
      <c r="F1516" s="36" t="s">
        <v>5564</v>
      </c>
    </row>
    <row r="1517" spans="2:6" ht="18" customHeight="1">
      <c r="B1517" s="1">
        <v>1516</v>
      </c>
      <c r="C1517" s="4" t="s">
        <v>2459</v>
      </c>
      <c r="D1517" s="9" t="s">
        <v>6202</v>
      </c>
      <c r="E1517" s="6">
        <v>24</v>
      </c>
      <c r="F1517" s="36" t="s">
        <v>5565</v>
      </c>
    </row>
    <row r="1518" spans="2:6" ht="18" customHeight="1">
      <c r="B1518" s="1">
        <v>1517</v>
      </c>
      <c r="C1518" s="4" t="s">
        <v>2460</v>
      </c>
      <c r="D1518" s="9" t="s">
        <v>6202</v>
      </c>
      <c r="E1518" s="6">
        <v>24</v>
      </c>
      <c r="F1518" s="36" t="s">
        <v>5181</v>
      </c>
    </row>
    <row r="1519" spans="2:6" ht="18" customHeight="1">
      <c r="B1519" s="1">
        <v>1518</v>
      </c>
      <c r="C1519" s="4" t="s">
        <v>71</v>
      </c>
      <c r="D1519" s="9" t="s">
        <v>6203</v>
      </c>
      <c r="E1519" s="6">
        <v>34</v>
      </c>
      <c r="F1519" s="36" t="s">
        <v>5182</v>
      </c>
    </row>
    <row r="1520" spans="2:5" ht="18" customHeight="1">
      <c r="B1520" s="1">
        <v>1519</v>
      </c>
      <c r="C1520" s="4" t="s">
        <v>4604</v>
      </c>
      <c r="D1520" s="9" t="s">
        <v>6203</v>
      </c>
      <c r="E1520" s="6">
        <v>34</v>
      </c>
    </row>
    <row r="1521" spans="2:6" ht="18" customHeight="1">
      <c r="B1521" s="1">
        <v>1520</v>
      </c>
      <c r="C1521" s="4" t="s">
        <v>72</v>
      </c>
      <c r="D1521" s="9" t="s">
        <v>6202</v>
      </c>
      <c r="E1521" s="6">
        <v>24</v>
      </c>
      <c r="F1521" s="36" t="s">
        <v>5183</v>
      </c>
    </row>
    <row r="1522" spans="2:6" ht="18" customHeight="1">
      <c r="B1522" s="1">
        <v>1521</v>
      </c>
      <c r="C1522" s="4" t="s">
        <v>150</v>
      </c>
      <c r="D1522" s="9" t="s">
        <v>6200</v>
      </c>
      <c r="E1522" s="6">
        <v>9</v>
      </c>
      <c r="F1522" s="36" t="s">
        <v>991</v>
      </c>
    </row>
    <row r="1523" spans="2:6" ht="18" customHeight="1">
      <c r="B1523" s="1">
        <v>1522</v>
      </c>
      <c r="C1523" s="4" t="s">
        <v>73</v>
      </c>
      <c r="D1523" s="9" t="s">
        <v>6202</v>
      </c>
      <c r="E1523" s="6">
        <v>24</v>
      </c>
      <c r="F1523" s="36" t="s">
        <v>5184</v>
      </c>
    </row>
    <row r="1524" spans="2:6" ht="18" customHeight="1">
      <c r="B1524" s="1">
        <v>1523</v>
      </c>
      <c r="C1524" s="4" t="s">
        <v>74</v>
      </c>
      <c r="D1524" s="9" t="s">
        <v>5244</v>
      </c>
      <c r="E1524" s="6">
        <v>19</v>
      </c>
      <c r="F1524" s="36" t="s">
        <v>2847</v>
      </c>
    </row>
    <row r="1525" spans="2:6" ht="18" customHeight="1">
      <c r="B1525" s="1">
        <v>1524</v>
      </c>
      <c r="C1525" s="4" t="s">
        <v>75</v>
      </c>
      <c r="D1525" s="9" t="s">
        <v>6203</v>
      </c>
      <c r="E1525" s="6">
        <v>34</v>
      </c>
      <c r="F1525" s="36" t="s">
        <v>2846</v>
      </c>
    </row>
    <row r="1526" spans="1:6" ht="18" customHeight="1">
      <c r="A1526" s="62" t="s">
        <v>3386</v>
      </c>
      <c r="B1526" s="124">
        <v>1525</v>
      </c>
      <c r="C1526" s="4" t="s">
        <v>76</v>
      </c>
      <c r="D1526" s="9" t="s">
        <v>6202</v>
      </c>
      <c r="E1526" s="6" t="s">
        <v>5999</v>
      </c>
      <c r="F1526" s="36" t="s">
        <v>734</v>
      </c>
    </row>
    <row r="1527" spans="2:6" ht="18" customHeight="1">
      <c r="B1527" s="1">
        <v>1526</v>
      </c>
      <c r="C1527" s="4" t="s">
        <v>3148</v>
      </c>
      <c r="D1527" s="9" t="s">
        <v>6205</v>
      </c>
      <c r="E1527" s="6">
        <v>22</v>
      </c>
      <c r="F1527" s="36" t="s">
        <v>991</v>
      </c>
    </row>
    <row r="1528" spans="2:6" ht="18" customHeight="1">
      <c r="B1528" s="1">
        <v>1527</v>
      </c>
      <c r="C1528" s="4" t="s">
        <v>3149</v>
      </c>
      <c r="D1528" s="9" t="s">
        <v>6202</v>
      </c>
      <c r="E1528" s="6">
        <v>24</v>
      </c>
      <c r="F1528" s="36" t="s">
        <v>5184</v>
      </c>
    </row>
    <row r="1529" spans="2:6" ht="18" customHeight="1">
      <c r="B1529" s="1">
        <v>1528</v>
      </c>
      <c r="C1529" s="4" t="s">
        <v>3150</v>
      </c>
      <c r="D1529" s="9" t="s">
        <v>6201</v>
      </c>
      <c r="E1529" s="9">
        <v>59</v>
      </c>
      <c r="F1529" s="36" t="s">
        <v>2908</v>
      </c>
    </row>
    <row r="1530" spans="2:6" ht="18" customHeight="1">
      <c r="B1530" s="1">
        <v>1529</v>
      </c>
      <c r="C1530" s="4" t="s">
        <v>3151</v>
      </c>
      <c r="D1530" s="9" t="s">
        <v>6202</v>
      </c>
      <c r="E1530" s="6">
        <v>24</v>
      </c>
      <c r="F1530" s="36" t="s">
        <v>5181</v>
      </c>
    </row>
    <row r="1531" spans="2:6" ht="18" customHeight="1">
      <c r="B1531" s="1">
        <v>1530</v>
      </c>
      <c r="C1531" s="4" t="s">
        <v>2276</v>
      </c>
      <c r="D1531" s="9" t="s">
        <v>6206</v>
      </c>
      <c r="E1531" s="6" t="s">
        <v>5849</v>
      </c>
      <c r="F1531" s="36" t="s">
        <v>6582</v>
      </c>
    </row>
    <row r="1532" spans="2:6" ht="18" customHeight="1">
      <c r="B1532" s="1">
        <v>1531</v>
      </c>
      <c r="C1532" s="4" t="s">
        <v>2277</v>
      </c>
      <c r="D1532" s="9" t="s">
        <v>6200</v>
      </c>
      <c r="E1532" s="6">
        <v>18</v>
      </c>
      <c r="F1532" s="36" t="s">
        <v>734</v>
      </c>
    </row>
    <row r="1533" spans="2:6" ht="18" customHeight="1">
      <c r="B1533" s="1">
        <v>1532</v>
      </c>
      <c r="C1533" s="4" t="s">
        <v>2278</v>
      </c>
      <c r="D1533" s="9" t="s">
        <v>6203</v>
      </c>
      <c r="E1533" s="6">
        <v>34</v>
      </c>
      <c r="F1533" s="36" t="s">
        <v>1296</v>
      </c>
    </row>
    <row r="1534" spans="2:6" ht="18" customHeight="1">
      <c r="B1534" s="1">
        <v>1533</v>
      </c>
      <c r="C1534" s="4" t="s">
        <v>3555</v>
      </c>
      <c r="D1534" s="9" t="s">
        <v>5244</v>
      </c>
      <c r="E1534" s="6">
        <v>19</v>
      </c>
      <c r="F1534" s="36" t="s">
        <v>2588</v>
      </c>
    </row>
    <row r="1535" spans="2:6" ht="18" customHeight="1">
      <c r="B1535" s="1">
        <v>1534</v>
      </c>
      <c r="C1535" s="4" t="s">
        <v>3556</v>
      </c>
      <c r="D1535" s="9" t="s">
        <v>6210</v>
      </c>
      <c r="E1535" s="6">
        <v>1</v>
      </c>
      <c r="F1535" s="36" t="s">
        <v>2589</v>
      </c>
    </row>
    <row r="1536" spans="2:6" ht="18" customHeight="1">
      <c r="B1536" s="124">
        <v>1535</v>
      </c>
      <c r="C1536" s="4" t="s">
        <v>3557</v>
      </c>
      <c r="D1536" s="9" t="s">
        <v>5244</v>
      </c>
      <c r="E1536" s="6">
        <v>20</v>
      </c>
      <c r="F1536" s="36" t="s">
        <v>2590</v>
      </c>
    </row>
    <row r="1537" spans="2:6" ht="18" customHeight="1">
      <c r="B1537" s="1">
        <v>1536</v>
      </c>
      <c r="C1537" s="4" t="s">
        <v>2754</v>
      </c>
      <c r="D1537" s="9" t="s">
        <v>6203</v>
      </c>
      <c r="E1537" s="6">
        <v>34</v>
      </c>
      <c r="F1537" s="36" t="s">
        <v>2591</v>
      </c>
    </row>
    <row r="1538" spans="1:6" ht="18" customHeight="1">
      <c r="A1538" s="14" t="s">
        <v>1971</v>
      </c>
      <c r="B1538" s="1">
        <v>1537</v>
      </c>
      <c r="C1538" s="4" t="s">
        <v>2755</v>
      </c>
      <c r="D1538" s="9" t="s">
        <v>6202</v>
      </c>
      <c r="E1538" s="6">
        <v>25</v>
      </c>
      <c r="F1538" s="36" t="s">
        <v>734</v>
      </c>
    </row>
    <row r="1539" spans="1:6" ht="18" customHeight="1">
      <c r="A1539" s="62" t="s">
        <v>3386</v>
      </c>
      <c r="B1539" s="1">
        <v>1538</v>
      </c>
      <c r="C1539" s="4" t="s">
        <v>2756</v>
      </c>
      <c r="D1539" s="9" t="s">
        <v>5579</v>
      </c>
      <c r="E1539" s="6">
        <v>7</v>
      </c>
      <c r="F1539" s="36" t="s">
        <v>687</v>
      </c>
    </row>
    <row r="1540" spans="2:6" ht="18" customHeight="1">
      <c r="B1540" s="29">
        <v>1539</v>
      </c>
      <c r="C1540" s="4" t="s">
        <v>2757</v>
      </c>
      <c r="D1540" s="9" t="s">
        <v>550</v>
      </c>
      <c r="E1540" s="77"/>
      <c r="F1540" s="36" t="s">
        <v>688</v>
      </c>
    </row>
    <row r="1541" spans="2:6" ht="18" customHeight="1">
      <c r="B1541" s="1">
        <v>1540</v>
      </c>
      <c r="C1541" s="4" t="s">
        <v>5563</v>
      </c>
      <c r="D1541" s="9" t="s">
        <v>6202</v>
      </c>
      <c r="E1541" s="6">
        <v>24</v>
      </c>
      <c r="F1541" s="36" t="s">
        <v>734</v>
      </c>
    </row>
    <row r="1542" spans="2:6" ht="18" customHeight="1">
      <c r="B1542" s="1">
        <v>1541</v>
      </c>
      <c r="C1542" s="24" t="s">
        <v>952</v>
      </c>
      <c r="D1542" s="9" t="s">
        <v>4433</v>
      </c>
      <c r="E1542" s="6" t="s">
        <v>2409</v>
      </c>
      <c r="F1542" s="36" t="s">
        <v>4434</v>
      </c>
    </row>
    <row r="1543" spans="2:5" ht="18" customHeight="1">
      <c r="B1543" s="1">
        <v>1542</v>
      </c>
      <c r="C1543" s="4" t="s">
        <v>6581</v>
      </c>
      <c r="D1543" s="9" t="s">
        <v>4421</v>
      </c>
      <c r="E1543" s="9">
        <v>50</v>
      </c>
    </row>
    <row r="1544" spans="2:6" ht="18" customHeight="1">
      <c r="B1544" s="1">
        <v>1543</v>
      </c>
      <c r="C1544" s="7" t="s">
        <v>689</v>
      </c>
      <c r="D1544" s="9" t="s">
        <v>4421</v>
      </c>
      <c r="E1544" s="6">
        <v>50</v>
      </c>
      <c r="F1544" s="36" t="s">
        <v>1281</v>
      </c>
    </row>
    <row r="1545" spans="2:6" ht="18" customHeight="1">
      <c r="B1545" s="1">
        <v>1544</v>
      </c>
      <c r="C1545" s="7" t="s">
        <v>4438</v>
      </c>
      <c r="D1545" s="9" t="s">
        <v>4419</v>
      </c>
      <c r="E1545" s="6">
        <v>52</v>
      </c>
      <c r="F1545" s="36" t="s">
        <v>1281</v>
      </c>
    </row>
    <row r="1546" spans="2:6" ht="18" customHeight="1">
      <c r="B1546" s="1">
        <v>1545</v>
      </c>
      <c r="C1546" s="4" t="s">
        <v>4439</v>
      </c>
      <c r="D1546" s="9" t="s">
        <v>6210</v>
      </c>
      <c r="E1546" s="6">
        <v>3</v>
      </c>
      <c r="F1546" s="36" t="s">
        <v>824</v>
      </c>
    </row>
    <row r="1547" spans="2:6" ht="18" customHeight="1">
      <c r="B1547" s="1">
        <v>1546</v>
      </c>
      <c r="C1547" s="4" t="s">
        <v>4440</v>
      </c>
      <c r="D1547" s="9" t="s">
        <v>5244</v>
      </c>
      <c r="E1547" s="6" t="s">
        <v>5999</v>
      </c>
      <c r="F1547" s="36" t="s">
        <v>6545</v>
      </c>
    </row>
    <row r="1548" spans="2:6" ht="18" customHeight="1">
      <c r="B1548" s="1">
        <v>1547</v>
      </c>
      <c r="C1548" s="4" t="s">
        <v>6410</v>
      </c>
      <c r="D1548" s="9" t="s">
        <v>5244</v>
      </c>
      <c r="E1548" s="6">
        <v>20</v>
      </c>
      <c r="F1548" s="36" t="s">
        <v>0</v>
      </c>
    </row>
    <row r="1549" spans="2:6" ht="18" customHeight="1">
      <c r="B1549" s="1">
        <v>1548</v>
      </c>
      <c r="C1549" s="17" t="s">
        <v>2382</v>
      </c>
      <c r="D1549" s="9" t="s">
        <v>1282</v>
      </c>
      <c r="E1549" s="6">
        <v>48</v>
      </c>
      <c r="F1549" s="36" t="s">
        <v>147</v>
      </c>
    </row>
    <row r="1550" spans="2:6" ht="18" customHeight="1">
      <c r="B1550" s="1">
        <v>1549</v>
      </c>
      <c r="C1550" s="4" t="s">
        <v>148</v>
      </c>
      <c r="D1550" s="9" t="s">
        <v>6203</v>
      </c>
      <c r="E1550" s="6">
        <v>34</v>
      </c>
      <c r="F1550" s="36" t="s">
        <v>4681</v>
      </c>
    </row>
    <row r="1551" spans="2:6" ht="18" customHeight="1">
      <c r="B1551" s="1">
        <v>1550</v>
      </c>
      <c r="C1551" s="4" t="s">
        <v>5505</v>
      </c>
      <c r="D1551" s="9" t="s">
        <v>6205</v>
      </c>
      <c r="E1551" s="6">
        <v>22</v>
      </c>
      <c r="F1551" s="36" t="s">
        <v>147</v>
      </c>
    </row>
    <row r="1552" spans="2:6" ht="18" customHeight="1">
      <c r="B1552" s="1">
        <v>1551</v>
      </c>
      <c r="C1552" s="4" t="s">
        <v>1279</v>
      </c>
      <c r="D1552" s="9" t="s">
        <v>5244</v>
      </c>
      <c r="E1552" s="6">
        <v>19</v>
      </c>
      <c r="F1552" s="36" t="s">
        <v>4984</v>
      </c>
    </row>
    <row r="1553" spans="2:6" ht="18" customHeight="1">
      <c r="B1553" s="1">
        <v>1552</v>
      </c>
      <c r="C1553" s="4" t="s">
        <v>1280</v>
      </c>
      <c r="D1553" s="9" t="s">
        <v>6205</v>
      </c>
      <c r="E1553" s="6" t="s">
        <v>6600</v>
      </c>
      <c r="F1553" s="36" t="s">
        <v>147</v>
      </c>
    </row>
    <row r="1554" spans="1:6" ht="18" customHeight="1">
      <c r="A1554" s="14" t="s">
        <v>1971</v>
      </c>
      <c r="B1554" s="1">
        <v>1553</v>
      </c>
      <c r="C1554" s="4" t="s">
        <v>1283</v>
      </c>
      <c r="D1554" s="9" t="s">
        <v>6200</v>
      </c>
      <c r="E1554" s="6" t="s">
        <v>6600</v>
      </c>
      <c r="F1554" s="36" t="s">
        <v>1284</v>
      </c>
    </row>
    <row r="1555" spans="2:6" ht="18" customHeight="1">
      <c r="B1555" s="1">
        <v>1554</v>
      </c>
      <c r="C1555" s="17" t="s">
        <v>6343</v>
      </c>
      <c r="D1555" s="9" t="s">
        <v>1282</v>
      </c>
      <c r="E1555" s="6">
        <v>48</v>
      </c>
      <c r="F1555" s="36" t="s">
        <v>6344</v>
      </c>
    </row>
    <row r="1556" spans="2:6" ht="18" customHeight="1">
      <c r="B1556" s="1">
        <v>1555</v>
      </c>
      <c r="C1556" s="4" t="s">
        <v>2534</v>
      </c>
      <c r="D1556" s="9" t="s">
        <v>6202</v>
      </c>
      <c r="E1556" s="6">
        <v>24</v>
      </c>
      <c r="F1556" s="36" t="s">
        <v>6143</v>
      </c>
    </row>
    <row r="1557" spans="2:6" ht="18" customHeight="1">
      <c r="B1557" s="1">
        <v>1556</v>
      </c>
      <c r="C1557" s="4" t="s">
        <v>3896</v>
      </c>
      <c r="D1557" s="9" t="s">
        <v>6205</v>
      </c>
      <c r="E1557" s="6">
        <v>22</v>
      </c>
      <c r="F1557" s="36" t="s">
        <v>6142</v>
      </c>
    </row>
    <row r="1558" spans="2:6" ht="18" customHeight="1">
      <c r="B1558" s="1">
        <v>1557</v>
      </c>
      <c r="C1558" s="4" t="s">
        <v>1769</v>
      </c>
      <c r="D1558" s="9" t="s">
        <v>6208</v>
      </c>
      <c r="E1558" s="69">
        <v>12</v>
      </c>
      <c r="F1558" s="36" t="s">
        <v>3981</v>
      </c>
    </row>
    <row r="1559" spans="2:6" ht="18" customHeight="1">
      <c r="B1559" s="29">
        <v>1558</v>
      </c>
      <c r="C1559" s="4" t="s">
        <v>3897</v>
      </c>
      <c r="D1559" s="9" t="s">
        <v>550</v>
      </c>
      <c r="E1559" s="77"/>
      <c r="F1559" s="36" t="s">
        <v>4585</v>
      </c>
    </row>
    <row r="1560" spans="2:6" ht="18" customHeight="1">
      <c r="B1560" s="1">
        <v>1559</v>
      </c>
      <c r="C1560" s="4" t="s">
        <v>3898</v>
      </c>
      <c r="D1560" s="9" t="s">
        <v>6207</v>
      </c>
      <c r="E1560" s="6">
        <v>6</v>
      </c>
      <c r="F1560" s="36" t="s">
        <v>4584</v>
      </c>
    </row>
    <row r="1561" spans="2:6" ht="18" customHeight="1">
      <c r="B1561" s="1">
        <v>1560</v>
      </c>
      <c r="C1561" s="4" t="s">
        <v>1876</v>
      </c>
      <c r="D1561" s="9" t="s">
        <v>6208</v>
      </c>
      <c r="E1561" s="6">
        <v>12</v>
      </c>
      <c r="F1561" s="36" t="s">
        <v>4584</v>
      </c>
    </row>
    <row r="1562" spans="2:6" ht="18" customHeight="1">
      <c r="B1562" s="1">
        <v>1561</v>
      </c>
      <c r="C1562" s="4" t="s">
        <v>709</v>
      </c>
      <c r="D1562" s="9" t="s">
        <v>6210</v>
      </c>
      <c r="E1562" s="6">
        <v>3</v>
      </c>
      <c r="F1562" s="36" t="s">
        <v>6144</v>
      </c>
    </row>
    <row r="1563" spans="2:6" ht="18" customHeight="1">
      <c r="B1563" s="124">
        <v>1562</v>
      </c>
      <c r="C1563" s="4" t="s">
        <v>4578</v>
      </c>
      <c r="D1563" s="9" t="s">
        <v>6210</v>
      </c>
      <c r="E1563" s="6">
        <v>3</v>
      </c>
      <c r="F1563" s="36" t="s">
        <v>4583</v>
      </c>
    </row>
    <row r="1564" spans="2:6" ht="18" customHeight="1">
      <c r="B1564" s="1">
        <v>1563</v>
      </c>
      <c r="C1564" s="4" t="s">
        <v>4579</v>
      </c>
      <c r="D1564" s="9" t="s">
        <v>6208</v>
      </c>
      <c r="E1564" s="6">
        <v>12</v>
      </c>
      <c r="F1564" s="36" t="s">
        <v>331</v>
      </c>
    </row>
    <row r="1565" spans="2:6" ht="18" customHeight="1">
      <c r="B1565" s="1">
        <v>1564</v>
      </c>
      <c r="C1565" s="4" t="s">
        <v>4580</v>
      </c>
      <c r="D1565" s="9" t="s">
        <v>6201</v>
      </c>
      <c r="E1565" s="6">
        <v>36</v>
      </c>
      <c r="F1565" s="36" t="s">
        <v>4581</v>
      </c>
    </row>
    <row r="1566" spans="1:6" ht="18" customHeight="1">
      <c r="A1566" s="14" t="s">
        <v>1971</v>
      </c>
      <c r="B1566" s="2">
        <v>1565</v>
      </c>
      <c r="C1566" s="4" t="s">
        <v>6001</v>
      </c>
      <c r="D1566" s="9" t="s">
        <v>4710</v>
      </c>
      <c r="E1566" s="6" t="s">
        <v>2409</v>
      </c>
      <c r="F1566" s="36" t="s">
        <v>6002</v>
      </c>
    </row>
    <row r="1567" spans="2:6" ht="18" customHeight="1">
      <c r="B1567" s="121">
        <v>1566</v>
      </c>
      <c r="C1567" s="17" t="s">
        <v>6003</v>
      </c>
      <c r="D1567" s="9" t="s">
        <v>1282</v>
      </c>
      <c r="E1567" s="6">
        <v>48</v>
      </c>
      <c r="F1567" s="36" t="s">
        <v>6004</v>
      </c>
    </row>
    <row r="1568" spans="2:6" ht="18" customHeight="1">
      <c r="B1568" s="121">
        <v>1567</v>
      </c>
      <c r="C1568" s="4" t="s">
        <v>6583</v>
      </c>
      <c r="D1568" s="9" t="s">
        <v>6205</v>
      </c>
      <c r="E1568" s="6">
        <v>21</v>
      </c>
      <c r="F1568" s="36" t="s">
        <v>3136</v>
      </c>
    </row>
    <row r="1569" spans="2:5" ht="18" customHeight="1">
      <c r="B1569" s="121">
        <v>1568</v>
      </c>
      <c r="C1569" s="4" t="s">
        <v>6584</v>
      </c>
      <c r="D1569" s="9" t="s">
        <v>6208</v>
      </c>
      <c r="E1569" s="6">
        <v>5</v>
      </c>
    </row>
    <row r="1570" spans="2:6" ht="18" customHeight="1">
      <c r="B1570" s="121">
        <v>1569</v>
      </c>
      <c r="C1570" s="17" t="s">
        <v>6585</v>
      </c>
      <c r="D1570" s="9" t="s">
        <v>1282</v>
      </c>
      <c r="E1570" s="6">
        <v>48</v>
      </c>
      <c r="F1570" s="36" t="s">
        <v>6586</v>
      </c>
    </row>
    <row r="1571" spans="2:6" ht="18" customHeight="1">
      <c r="B1571" s="121">
        <v>1570</v>
      </c>
      <c r="C1571" s="17" t="s">
        <v>6587</v>
      </c>
      <c r="D1571" s="9" t="s">
        <v>1282</v>
      </c>
      <c r="E1571" s="6">
        <v>48</v>
      </c>
      <c r="F1571" s="36" t="s">
        <v>6588</v>
      </c>
    </row>
    <row r="1572" spans="2:6" ht="18" customHeight="1">
      <c r="B1572" s="2">
        <v>1571</v>
      </c>
      <c r="C1572" s="4" t="s">
        <v>6590</v>
      </c>
      <c r="D1572" s="9" t="s">
        <v>6204</v>
      </c>
      <c r="E1572" s="6">
        <v>55</v>
      </c>
      <c r="F1572" s="36" t="s">
        <v>1296</v>
      </c>
    </row>
    <row r="1573" spans="2:6" ht="18" customHeight="1">
      <c r="B1573" s="2">
        <v>1572</v>
      </c>
      <c r="C1573" s="17" t="s">
        <v>6591</v>
      </c>
      <c r="D1573" s="9" t="s">
        <v>4433</v>
      </c>
      <c r="E1573" s="6" t="s">
        <v>2409</v>
      </c>
      <c r="F1573" s="36" t="s">
        <v>6592</v>
      </c>
    </row>
    <row r="1574" spans="2:6" ht="18" customHeight="1">
      <c r="B1574" s="2">
        <v>1573</v>
      </c>
      <c r="C1574" s="17" t="s">
        <v>6597</v>
      </c>
      <c r="D1574" s="9" t="s">
        <v>5809</v>
      </c>
      <c r="E1574" s="6">
        <v>2</v>
      </c>
      <c r="F1574" s="36" t="s">
        <v>824</v>
      </c>
    </row>
    <row r="1575" spans="2:5" ht="18" customHeight="1">
      <c r="B1575" s="2">
        <v>1574</v>
      </c>
      <c r="C1575" s="4" t="s">
        <v>6593</v>
      </c>
      <c r="D1575" s="9" t="s">
        <v>6200</v>
      </c>
      <c r="E1575" s="6">
        <v>9</v>
      </c>
    </row>
    <row r="1576" spans="1:6" ht="18" customHeight="1">
      <c r="A1576" s="14" t="s">
        <v>1971</v>
      </c>
      <c r="B1576" s="2">
        <v>1575</v>
      </c>
      <c r="C1576" s="4" t="s">
        <v>6594</v>
      </c>
      <c r="D1576" s="9" t="s">
        <v>6200</v>
      </c>
      <c r="E1576" s="6">
        <v>9</v>
      </c>
      <c r="F1576" s="36" t="s">
        <v>6596</v>
      </c>
    </row>
    <row r="1577" spans="2:6" ht="18" customHeight="1">
      <c r="B1577" s="2">
        <v>1576</v>
      </c>
      <c r="C1577" s="4" t="s">
        <v>6595</v>
      </c>
      <c r="D1577" s="9" t="s">
        <v>6200</v>
      </c>
      <c r="E1577" s="6">
        <v>9</v>
      </c>
      <c r="F1577" s="36" t="s">
        <v>734</v>
      </c>
    </row>
    <row r="1578" spans="2:6" ht="18" customHeight="1">
      <c r="B1578" s="1">
        <v>1577</v>
      </c>
      <c r="C1578" s="7" t="s">
        <v>6604</v>
      </c>
      <c r="D1578" s="9" t="s">
        <v>6202</v>
      </c>
      <c r="E1578" s="9">
        <v>24</v>
      </c>
      <c r="F1578" s="36" t="s">
        <v>6598</v>
      </c>
    </row>
    <row r="1579" spans="2:6" ht="18" customHeight="1">
      <c r="B1579" s="5">
        <v>1578</v>
      </c>
      <c r="C1579" s="17" t="s">
        <v>6599</v>
      </c>
      <c r="D1579" s="9" t="s">
        <v>1282</v>
      </c>
      <c r="E1579" s="6" t="s">
        <v>6600</v>
      </c>
      <c r="F1579" s="36" t="s">
        <v>6601</v>
      </c>
    </row>
    <row r="1580" spans="2:6" ht="18" customHeight="1">
      <c r="B1580" s="1">
        <v>1579</v>
      </c>
      <c r="C1580" s="4" t="s">
        <v>6602</v>
      </c>
      <c r="D1580" s="9" t="s">
        <v>6205</v>
      </c>
      <c r="E1580" s="6" t="s">
        <v>6600</v>
      </c>
      <c r="F1580" s="36" t="s">
        <v>6603</v>
      </c>
    </row>
    <row r="1581" spans="2:6" ht="18" customHeight="1">
      <c r="B1581" s="1">
        <v>1580</v>
      </c>
      <c r="C1581" s="4" t="s">
        <v>6605</v>
      </c>
      <c r="D1581" s="9" t="s">
        <v>6207</v>
      </c>
      <c r="E1581" s="6" t="s">
        <v>6600</v>
      </c>
      <c r="F1581" s="36" t="s">
        <v>43</v>
      </c>
    </row>
    <row r="1582" spans="2:6" ht="18" customHeight="1">
      <c r="B1582" s="1">
        <v>1581</v>
      </c>
      <c r="C1582" s="4" t="s">
        <v>45</v>
      </c>
      <c r="D1582" s="9" t="s">
        <v>6208</v>
      </c>
      <c r="E1582" s="6" t="s">
        <v>6600</v>
      </c>
      <c r="F1582" s="36" t="s">
        <v>46</v>
      </c>
    </row>
    <row r="1583" spans="2:6" ht="18" customHeight="1">
      <c r="B1583" s="1">
        <v>1582</v>
      </c>
      <c r="C1583" s="4" t="s">
        <v>47</v>
      </c>
      <c r="D1583" s="9" t="s">
        <v>6205</v>
      </c>
      <c r="E1583" s="6" t="s">
        <v>6600</v>
      </c>
      <c r="F1583" s="36" t="s">
        <v>48</v>
      </c>
    </row>
    <row r="1584" spans="2:6" ht="18" customHeight="1">
      <c r="B1584" s="1">
        <v>1583</v>
      </c>
      <c r="C1584" s="4" t="s">
        <v>49</v>
      </c>
      <c r="D1584" s="9" t="s">
        <v>6208</v>
      </c>
      <c r="E1584" s="6" t="s">
        <v>6600</v>
      </c>
      <c r="F1584" s="36" t="s">
        <v>50</v>
      </c>
    </row>
    <row r="1585" spans="2:6" ht="18" customHeight="1">
      <c r="B1585" s="1">
        <v>1584</v>
      </c>
      <c r="C1585" s="4" t="s">
        <v>4489</v>
      </c>
      <c r="D1585" s="9" t="s">
        <v>6208</v>
      </c>
      <c r="E1585" s="6" t="s">
        <v>6600</v>
      </c>
      <c r="F1585" s="36" t="s">
        <v>50</v>
      </c>
    </row>
    <row r="1586" spans="2:6" ht="18" customHeight="1">
      <c r="B1586" s="1">
        <v>1585</v>
      </c>
      <c r="C1586" s="4" t="s">
        <v>4490</v>
      </c>
      <c r="D1586" s="9" t="s">
        <v>6208</v>
      </c>
      <c r="E1586" s="6" t="s">
        <v>6600</v>
      </c>
      <c r="F1586" s="36" t="s">
        <v>4491</v>
      </c>
    </row>
    <row r="1587" spans="2:6" ht="18" customHeight="1">
      <c r="B1587" s="124">
        <v>1586</v>
      </c>
      <c r="C1587" s="4" t="s">
        <v>4492</v>
      </c>
      <c r="D1587" s="9" t="s">
        <v>3851</v>
      </c>
      <c r="E1587" s="6" t="s">
        <v>6600</v>
      </c>
      <c r="F1587" s="36" t="s">
        <v>4493</v>
      </c>
    </row>
    <row r="1588" spans="2:6" ht="18" customHeight="1">
      <c r="B1588" s="1">
        <v>1587</v>
      </c>
      <c r="C1588" s="4" t="s">
        <v>4494</v>
      </c>
      <c r="D1588" s="9" t="s">
        <v>3851</v>
      </c>
      <c r="E1588" s="6" t="s">
        <v>6600</v>
      </c>
      <c r="F1588" s="36" t="s">
        <v>4493</v>
      </c>
    </row>
    <row r="1589" spans="2:6" ht="18" customHeight="1">
      <c r="B1589" s="1">
        <v>1588</v>
      </c>
      <c r="C1589" s="4" t="s">
        <v>4495</v>
      </c>
      <c r="D1589" s="9" t="s">
        <v>5973</v>
      </c>
      <c r="E1589" s="6" t="s">
        <v>6600</v>
      </c>
      <c r="F1589" s="36" t="s">
        <v>5354</v>
      </c>
    </row>
    <row r="1590" spans="2:6" ht="18" customHeight="1">
      <c r="B1590" s="1">
        <v>1589</v>
      </c>
      <c r="C1590" s="4" t="s">
        <v>2019</v>
      </c>
      <c r="D1590" s="9" t="s">
        <v>3851</v>
      </c>
      <c r="E1590" s="6" t="s">
        <v>6600</v>
      </c>
      <c r="F1590" s="36" t="s">
        <v>2976</v>
      </c>
    </row>
    <row r="1591" spans="2:6" ht="18" customHeight="1">
      <c r="B1591" s="1">
        <v>1590</v>
      </c>
      <c r="C1591" s="4" t="s">
        <v>4496</v>
      </c>
      <c r="D1591" s="9" t="s">
        <v>6202</v>
      </c>
      <c r="E1591" s="6" t="s">
        <v>6600</v>
      </c>
      <c r="F1591" s="36" t="s">
        <v>1859</v>
      </c>
    </row>
    <row r="1592" spans="2:6" ht="18" customHeight="1">
      <c r="B1592" s="1">
        <v>1591</v>
      </c>
      <c r="C1592" s="4" t="s">
        <v>3007</v>
      </c>
      <c r="D1592" s="9" t="s">
        <v>5973</v>
      </c>
      <c r="E1592" s="6" t="s">
        <v>6600</v>
      </c>
      <c r="F1592" s="36" t="s">
        <v>6545</v>
      </c>
    </row>
    <row r="1593" spans="2:6" ht="18" customHeight="1">
      <c r="B1593" s="1">
        <v>1592</v>
      </c>
      <c r="C1593" s="4" t="s">
        <v>518</v>
      </c>
      <c r="D1593" s="9" t="s">
        <v>6207</v>
      </c>
      <c r="E1593" s="6" t="s">
        <v>6600</v>
      </c>
      <c r="F1593" s="36" t="s">
        <v>3506</v>
      </c>
    </row>
    <row r="1594" spans="1:6" ht="18" customHeight="1">
      <c r="A1594" s="62" t="s">
        <v>3386</v>
      </c>
      <c r="B1594" s="1">
        <v>1593</v>
      </c>
      <c r="C1594" s="4" t="s">
        <v>4794</v>
      </c>
      <c r="D1594" s="9" t="s">
        <v>6205</v>
      </c>
      <c r="E1594" s="6" t="s">
        <v>6600</v>
      </c>
      <c r="F1594" s="36" t="s">
        <v>820</v>
      </c>
    </row>
    <row r="1595" spans="2:6" ht="18" customHeight="1">
      <c r="B1595" s="1">
        <v>1594</v>
      </c>
      <c r="C1595" s="4" t="s">
        <v>4723</v>
      </c>
      <c r="D1595" s="9" t="s">
        <v>6202</v>
      </c>
      <c r="E1595" s="6" t="s">
        <v>6600</v>
      </c>
      <c r="F1595" s="36" t="s">
        <v>329</v>
      </c>
    </row>
    <row r="1596" spans="2:6" ht="18" customHeight="1">
      <c r="B1596" s="1">
        <v>1595</v>
      </c>
      <c r="C1596" s="4" t="s">
        <v>4795</v>
      </c>
      <c r="D1596" s="9" t="s">
        <v>6200</v>
      </c>
      <c r="E1596" s="6" t="s">
        <v>6600</v>
      </c>
      <c r="F1596" s="36" t="s">
        <v>5759</v>
      </c>
    </row>
    <row r="1597" spans="2:6" ht="18" customHeight="1">
      <c r="B1597" s="1">
        <v>1596</v>
      </c>
      <c r="C1597" s="4" t="s">
        <v>4724</v>
      </c>
      <c r="D1597" s="9" t="s">
        <v>6200</v>
      </c>
      <c r="E1597" s="6" t="s">
        <v>6600</v>
      </c>
      <c r="F1597" s="36" t="s">
        <v>5759</v>
      </c>
    </row>
    <row r="1598" spans="2:6" ht="18" customHeight="1">
      <c r="B1598" s="1">
        <v>1597</v>
      </c>
      <c r="C1598" s="4" t="s">
        <v>5760</v>
      </c>
      <c r="D1598" s="9" t="s">
        <v>6202</v>
      </c>
      <c r="E1598" s="6" t="s">
        <v>6600</v>
      </c>
      <c r="F1598" s="36" t="s">
        <v>5761</v>
      </c>
    </row>
    <row r="1599" spans="1:6" ht="18" customHeight="1">
      <c r="A1599" s="120"/>
      <c r="B1599" s="1">
        <v>1598</v>
      </c>
      <c r="C1599" s="4" t="s">
        <v>3027</v>
      </c>
      <c r="D1599" s="9" t="s">
        <v>4814</v>
      </c>
      <c r="E1599" s="9">
        <v>10</v>
      </c>
      <c r="F1599" s="36" t="s">
        <v>3029</v>
      </c>
    </row>
    <row r="1600" spans="2:6" ht="18" customHeight="1">
      <c r="B1600" s="1">
        <v>1599</v>
      </c>
      <c r="C1600" s="4" t="s">
        <v>3028</v>
      </c>
      <c r="D1600" s="9" t="s">
        <v>6210</v>
      </c>
      <c r="E1600" s="6">
        <v>3</v>
      </c>
      <c r="F1600" s="36" t="s">
        <v>995</v>
      </c>
    </row>
    <row r="1601" spans="2:6" ht="18" customHeight="1">
      <c r="B1601" s="1">
        <v>1600</v>
      </c>
      <c r="C1601" s="4" t="s">
        <v>3030</v>
      </c>
      <c r="D1601" s="9" t="s">
        <v>6200</v>
      </c>
      <c r="E1601" s="6">
        <v>9</v>
      </c>
      <c r="F1601" s="36" t="s">
        <v>3031</v>
      </c>
    </row>
    <row r="1602" spans="1:6" ht="18" customHeight="1">
      <c r="A1602" s="62" t="s">
        <v>3386</v>
      </c>
      <c r="B1602" s="1">
        <v>1601</v>
      </c>
      <c r="C1602" s="4" t="s">
        <v>1416</v>
      </c>
      <c r="D1602" s="9" t="s">
        <v>2758</v>
      </c>
      <c r="E1602" s="6" t="s">
        <v>2409</v>
      </c>
      <c r="F1602" s="36" t="s">
        <v>6472</v>
      </c>
    </row>
    <row r="1603" spans="2:6" ht="18" customHeight="1">
      <c r="B1603" s="1">
        <v>1602</v>
      </c>
      <c r="C1603" s="4" t="s">
        <v>3032</v>
      </c>
      <c r="D1603" s="9" t="s">
        <v>139</v>
      </c>
      <c r="E1603" s="6">
        <v>48</v>
      </c>
      <c r="F1603" s="36" t="s">
        <v>3033</v>
      </c>
    </row>
    <row r="1604" spans="2:6" ht="18" customHeight="1">
      <c r="B1604" s="1">
        <v>1603</v>
      </c>
      <c r="C1604" s="4" t="s">
        <v>3330</v>
      </c>
      <c r="D1604" s="9" t="s">
        <v>4421</v>
      </c>
      <c r="E1604" s="6">
        <v>50</v>
      </c>
      <c r="F1604" s="36" t="s">
        <v>3034</v>
      </c>
    </row>
    <row r="1605" spans="2:6" ht="18" customHeight="1">
      <c r="B1605" s="1">
        <v>1604</v>
      </c>
      <c r="C1605" s="4" t="s">
        <v>3035</v>
      </c>
      <c r="D1605" s="9" t="s">
        <v>6210</v>
      </c>
      <c r="E1605" s="6">
        <v>3</v>
      </c>
      <c r="F1605" s="36" t="s">
        <v>3036</v>
      </c>
    </row>
    <row r="1606" spans="1:6" ht="18" customHeight="1">
      <c r="A1606" s="14" t="s">
        <v>1971</v>
      </c>
      <c r="B1606" s="1">
        <v>1605</v>
      </c>
      <c r="C1606" s="4" t="s">
        <v>4670</v>
      </c>
      <c r="D1606" s="9" t="s">
        <v>6202</v>
      </c>
      <c r="E1606" s="6">
        <v>25</v>
      </c>
      <c r="F1606" s="36" t="s">
        <v>5644</v>
      </c>
    </row>
    <row r="1607" spans="2:6" ht="18" customHeight="1">
      <c r="B1607" s="1">
        <v>1606</v>
      </c>
      <c r="C1607" s="4" t="s">
        <v>5837</v>
      </c>
      <c r="D1607" s="9" t="s">
        <v>1240</v>
      </c>
      <c r="E1607" s="6" t="s">
        <v>2409</v>
      </c>
      <c r="F1607" s="36" t="s">
        <v>5664</v>
      </c>
    </row>
    <row r="1608" spans="2:6" ht="18" customHeight="1">
      <c r="B1608" s="1">
        <v>1607</v>
      </c>
      <c r="C1608" s="4" t="s">
        <v>5820</v>
      </c>
      <c r="D1608" s="9" t="s">
        <v>6203</v>
      </c>
      <c r="E1608" s="6">
        <v>32</v>
      </c>
      <c r="F1608" s="36" t="s">
        <v>5821</v>
      </c>
    </row>
    <row r="1609" spans="2:6" ht="18" customHeight="1">
      <c r="B1609" s="29">
        <v>1608</v>
      </c>
      <c r="C1609" s="4" t="s">
        <v>3328</v>
      </c>
      <c r="D1609" s="39" t="s">
        <v>1478</v>
      </c>
      <c r="E1609" s="77"/>
      <c r="F1609" s="36" t="s">
        <v>3329</v>
      </c>
    </row>
    <row r="1610" spans="2:6" ht="18" customHeight="1">
      <c r="B1610" s="1">
        <v>1609</v>
      </c>
      <c r="C1610" s="4" t="s">
        <v>5822</v>
      </c>
      <c r="D1610" s="9" t="s">
        <v>6203</v>
      </c>
      <c r="E1610" s="6">
        <v>32</v>
      </c>
      <c r="F1610" s="36" t="s">
        <v>1296</v>
      </c>
    </row>
    <row r="1611" spans="2:6" ht="18" customHeight="1">
      <c r="B1611" s="1">
        <v>1610</v>
      </c>
      <c r="C1611" s="17" t="s">
        <v>5665</v>
      </c>
      <c r="D1611" s="9" t="s">
        <v>4436</v>
      </c>
      <c r="E1611" s="6" t="s">
        <v>2409</v>
      </c>
      <c r="F1611" s="36" t="s">
        <v>5666</v>
      </c>
    </row>
    <row r="1612" spans="2:6" ht="18" customHeight="1">
      <c r="B1612" s="1">
        <v>1611</v>
      </c>
      <c r="C1612" s="17" t="s">
        <v>5667</v>
      </c>
      <c r="D1612" s="9" t="s">
        <v>4436</v>
      </c>
      <c r="E1612" s="6" t="s">
        <v>2409</v>
      </c>
      <c r="F1612" s="36" t="s">
        <v>2406</v>
      </c>
    </row>
    <row r="1613" spans="2:6" ht="18" customHeight="1">
      <c r="B1613" s="1">
        <v>1612</v>
      </c>
      <c r="C1613" s="17" t="s">
        <v>5668</v>
      </c>
      <c r="D1613" s="9" t="s">
        <v>4436</v>
      </c>
      <c r="E1613" s="6" t="s">
        <v>2409</v>
      </c>
      <c r="F1613" s="36" t="s">
        <v>5669</v>
      </c>
    </row>
    <row r="1614" spans="2:6" ht="18" customHeight="1">
      <c r="B1614" s="1">
        <v>1613</v>
      </c>
      <c r="C1614" s="17" t="s">
        <v>5634</v>
      </c>
      <c r="D1614" s="9" t="s">
        <v>4436</v>
      </c>
      <c r="E1614" s="6" t="s">
        <v>2409</v>
      </c>
      <c r="F1614" s="36" t="s">
        <v>5635</v>
      </c>
    </row>
    <row r="1615" spans="2:6" ht="18" customHeight="1">
      <c r="B1615" s="1">
        <v>1614</v>
      </c>
      <c r="C1615" s="17" t="s">
        <v>5636</v>
      </c>
      <c r="D1615" s="9" t="s">
        <v>4436</v>
      </c>
      <c r="E1615" s="6" t="s">
        <v>2409</v>
      </c>
      <c r="F1615" s="36" t="s">
        <v>5637</v>
      </c>
    </row>
    <row r="1616" spans="2:6" ht="18" customHeight="1">
      <c r="B1616" s="1">
        <v>1615</v>
      </c>
      <c r="C1616" s="17" t="s">
        <v>5638</v>
      </c>
      <c r="D1616" s="9" t="s">
        <v>4436</v>
      </c>
      <c r="E1616" s="6" t="s">
        <v>2409</v>
      </c>
      <c r="F1616" s="36" t="s">
        <v>5637</v>
      </c>
    </row>
    <row r="1617" spans="2:6" ht="18" customHeight="1">
      <c r="B1617" s="1">
        <v>1616</v>
      </c>
      <c r="C1617" s="4" t="s">
        <v>4500</v>
      </c>
      <c r="D1617" s="9" t="s">
        <v>6202</v>
      </c>
      <c r="E1617" s="6">
        <v>24</v>
      </c>
      <c r="F1617" s="36" t="s">
        <v>4153</v>
      </c>
    </row>
    <row r="1618" spans="2:6" ht="18" customHeight="1">
      <c r="B1618" s="1">
        <v>1617</v>
      </c>
      <c r="C1618" s="4" t="s">
        <v>4501</v>
      </c>
      <c r="D1618" s="9" t="s">
        <v>6205</v>
      </c>
      <c r="E1618" s="6">
        <v>22</v>
      </c>
      <c r="F1618" s="36" t="s">
        <v>734</v>
      </c>
    </row>
    <row r="1619" spans="2:6" ht="18" customHeight="1">
      <c r="B1619" s="1">
        <v>1618</v>
      </c>
      <c r="C1619" s="4" t="s">
        <v>1954</v>
      </c>
      <c r="D1619" s="9" t="s">
        <v>6203</v>
      </c>
      <c r="E1619" s="6">
        <v>32</v>
      </c>
      <c r="F1619" s="36" t="s">
        <v>4502</v>
      </c>
    </row>
    <row r="1620" spans="2:6" ht="18" customHeight="1">
      <c r="B1620" s="1">
        <v>1619</v>
      </c>
      <c r="C1620" s="4" t="s">
        <v>6213</v>
      </c>
      <c r="D1620" s="9" t="s">
        <v>4419</v>
      </c>
      <c r="E1620" s="6">
        <v>52</v>
      </c>
      <c r="F1620" s="36" t="s">
        <v>3017</v>
      </c>
    </row>
    <row r="1621" spans="2:6" ht="18" customHeight="1">
      <c r="B1621" s="1">
        <v>1620</v>
      </c>
      <c r="C1621" s="4" t="s">
        <v>4503</v>
      </c>
      <c r="D1621" s="9" t="s">
        <v>6203</v>
      </c>
      <c r="E1621" s="6">
        <v>32</v>
      </c>
      <c r="F1621" s="36" t="s">
        <v>4504</v>
      </c>
    </row>
    <row r="1622" spans="2:6" ht="18" customHeight="1">
      <c r="B1622" s="1">
        <v>1621</v>
      </c>
      <c r="C1622" s="4" t="s">
        <v>4505</v>
      </c>
      <c r="D1622" s="9" t="s">
        <v>6203</v>
      </c>
      <c r="E1622" s="6">
        <v>31</v>
      </c>
      <c r="F1622" s="36" t="s">
        <v>993</v>
      </c>
    </row>
    <row r="1623" spans="2:6" ht="18" customHeight="1">
      <c r="B1623" s="1">
        <v>1622</v>
      </c>
      <c r="C1623" s="4" t="s">
        <v>2066</v>
      </c>
      <c r="D1623" s="9" t="s">
        <v>4710</v>
      </c>
      <c r="E1623" s="6" t="s">
        <v>2409</v>
      </c>
      <c r="F1623" s="36" t="s">
        <v>5803</v>
      </c>
    </row>
    <row r="1624" spans="2:6" ht="18" customHeight="1">
      <c r="B1624" s="1">
        <v>1623</v>
      </c>
      <c r="C1624" s="4" t="s">
        <v>2067</v>
      </c>
      <c r="D1624" s="9" t="s">
        <v>4710</v>
      </c>
      <c r="E1624" s="6" t="s">
        <v>2409</v>
      </c>
      <c r="F1624" s="36" t="s">
        <v>5803</v>
      </c>
    </row>
    <row r="1625" spans="2:6" ht="18" customHeight="1">
      <c r="B1625" s="1">
        <v>1624</v>
      </c>
      <c r="C1625" s="4" t="s">
        <v>4151</v>
      </c>
      <c r="D1625" s="9" t="s">
        <v>4710</v>
      </c>
      <c r="E1625" s="6" t="s">
        <v>2409</v>
      </c>
      <c r="F1625" s="36" t="s">
        <v>5803</v>
      </c>
    </row>
    <row r="1626" spans="2:6" ht="18" customHeight="1">
      <c r="B1626" s="1">
        <v>1625</v>
      </c>
      <c r="C1626" s="4" t="s">
        <v>4152</v>
      </c>
      <c r="D1626" s="9" t="s">
        <v>4710</v>
      </c>
      <c r="E1626" s="6" t="s">
        <v>2409</v>
      </c>
      <c r="F1626" s="36" t="s">
        <v>5803</v>
      </c>
    </row>
    <row r="1627" spans="1:5" ht="18" customHeight="1">
      <c r="A1627" s="14" t="s">
        <v>1971</v>
      </c>
      <c r="B1627" s="1">
        <v>1626</v>
      </c>
      <c r="C1627" s="4" t="s">
        <v>4154</v>
      </c>
      <c r="D1627" s="9" t="s">
        <v>6208</v>
      </c>
      <c r="E1627" s="6">
        <v>12</v>
      </c>
    </row>
    <row r="1628" spans="2:6" ht="18" customHeight="1">
      <c r="B1628" s="1">
        <v>1627</v>
      </c>
      <c r="C1628" s="4" t="s">
        <v>4155</v>
      </c>
      <c r="D1628" s="9" t="s">
        <v>6203</v>
      </c>
      <c r="E1628" s="6">
        <v>32</v>
      </c>
      <c r="F1628" s="36" t="s">
        <v>2554</v>
      </c>
    </row>
    <row r="1629" spans="2:6" ht="18" customHeight="1">
      <c r="B1629" s="1">
        <v>1628</v>
      </c>
      <c r="C1629" s="17" t="s">
        <v>4760</v>
      </c>
      <c r="D1629" s="9" t="s">
        <v>51</v>
      </c>
      <c r="E1629" s="6" t="s">
        <v>2409</v>
      </c>
      <c r="F1629" s="36" t="s">
        <v>4763</v>
      </c>
    </row>
    <row r="1630" spans="2:6" ht="18" customHeight="1">
      <c r="B1630" s="1">
        <v>1629</v>
      </c>
      <c r="C1630" s="17" t="s">
        <v>500</v>
      </c>
      <c r="D1630" s="9" t="s">
        <v>51</v>
      </c>
      <c r="E1630" s="6" t="s">
        <v>2409</v>
      </c>
      <c r="F1630" s="36" t="s">
        <v>4763</v>
      </c>
    </row>
    <row r="1631" spans="2:6" ht="18" customHeight="1">
      <c r="B1631" s="1">
        <v>1630</v>
      </c>
      <c r="C1631" s="17" t="s">
        <v>4761</v>
      </c>
      <c r="D1631" s="9" t="s">
        <v>51</v>
      </c>
      <c r="E1631" s="6" t="s">
        <v>2409</v>
      </c>
      <c r="F1631" s="36" t="s">
        <v>4763</v>
      </c>
    </row>
    <row r="1632" spans="2:6" ht="18" customHeight="1">
      <c r="B1632" s="1">
        <v>1631</v>
      </c>
      <c r="C1632" s="17" t="s">
        <v>4762</v>
      </c>
      <c r="D1632" s="9" t="s">
        <v>51</v>
      </c>
      <c r="E1632" s="6" t="s">
        <v>2409</v>
      </c>
      <c r="F1632" s="36" t="s">
        <v>4763</v>
      </c>
    </row>
    <row r="1633" spans="1:6" ht="18" customHeight="1">
      <c r="A1633" s="14" t="s">
        <v>1971</v>
      </c>
      <c r="B1633" s="1">
        <v>1632</v>
      </c>
      <c r="C1633" s="4" t="s">
        <v>3852</v>
      </c>
      <c r="D1633" s="9" t="s">
        <v>6200</v>
      </c>
      <c r="E1633" s="6">
        <v>11</v>
      </c>
      <c r="F1633" s="36" t="s">
        <v>734</v>
      </c>
    </row>
    <row r="1634" spans="2:6" ht="18" customHeight="1">
      <c r="B1634" s="1">
        <v>1633</v>
      </c>
      <c r="C1634" s="4" t="s">
        <v>3853</v>
      </c>
      <c r="D1634" s="9" t="s">
        <v>6203</v>
      </c>
      <c r="E1634" s="6">
        <v>32</v>
      </c>
      <c r="F1634" s="36" t="s">
        <v>3854</v>
      </c>
    </row>
    <row r="1635" spans="2:6" ht="18" customHeight="1">
      <c r="B1635" s="1">
        <v>1634</v>
      </c>
      <c r="C1635" s="17" t="s">
        <v>1166</v>
      </c>
      <c r="D1635" s="9" t="s">
        <v>4436</v>
      </c>
      <c r="E1635" s="6" t="s">
        <v>2409</v>
      </c>
      <c r="F1635" s="36" t="s">
        <v>1167</v>
      </c>
    </row>
    <row r="1636" spans="2:6" ht="18" customHeight="1">
      <c r="B1636" s="1">
        <v>1635</v>
      </c>
      <c r="C1636" s="17" t="s">
        <v>143</v>
      </c>
      <c r="D1636" s="39" t="s">
        <v>1879</v>
      </c>
      <c r="E1636" s="6" t="s">
        <v>2409</v>
      </c>
      <c r="F1636" s="36" t="s">
        <v>144</v>
      </c>
    </row>
    <row r="1637" spans="2:6" ht="18" customHeight="1">
      <c r="B1637" s="5">
        <v>1636</v>
      </c>
      <c r="C1637" s="4" t="s">
        <v>1880</v>
      </c>
      <c r="D1637" s="9" t="s">
        <v>6200</v>
      </c>
      <c r="E1637" s="6">
        <v>9</v>
      </c>
      <c r="F1637" s="36" t="s">
        <v>5802</v>
      </c>
    </row>
    <row r="1638" spans="2:6" ht="18" customHeight="1">
      <c r="B1638" s="5">
        <v>1637</v>
      </c>
      <c r="C1638" s="4" t="s">
        <v>5393</v>
      </c>
      <c r="D1638" s="9" t="s">
        <v>6204</v>
      </c>
      <c r="E1638" s="6">
        <v>56</v>
      </c>
      <c r="F1638" s="36" t="s">
        <v>1296</v>
      </c>
    </row>
    <row r="1639" spans="2:6" ht="18" customHeight="1">
      <c r="B1639" s="5">
        <v>1638</v>
      </c>
      <c r="C1639" s="17" t="s">
        <v>5394</v>
      </c>
      <c r="D1639" s="9" t="s">
        <v>1282</v>
      </c>
      <c r="E1639" s="6" t="s">
        <v>2409</v>
      </c>
      <c r="F1639" s="36" t="s">
        <v>5395</v>
      </c>
    </row>
    <row r="1640" spans="2:6" ht="18" customHeight="1">
      <c r="B1640" s="5">
        <v>1639</v>
      </c>
      <c r="C1640" s="17" t="s">
        <v>6630</v>
      </c>
      <c r="D1640" s="9" t="s">
        <v>1282</v>
      </c>
      <c r="E1640" s="6" t="s">
        <v>2409</v>
      </c>
      <c r="F1640" s="36" t="s">
        <v>6631</v>
      </c>
    </row>
    <row r="1641" spans="2:6" ht="18" customHeight="1">
      <c r="B1641" s="5">
        <v>1640</v>
      </c>
      <c r="C1641" s="4" t="s">
        <v>5517</v>
      </c>
      <c r="D1641" s="9" t="s">
        <v>6204</v>
      </c>
      <c r="E1641" s="6">
        <v>56</v>
      </c>
      <c r="F1641" s="36" t="s">
        <v>5518</v>
      </c>
    </row>
    <row r="1642" spans="2:6" ht="18" customHeight="1">
      <c r="B1642" s="5">
        <v>1641</v>
      </c>
      <c r="C1642" s="17" t="s">
        <v>5519</v>
      </c>
      <c r="D1642" s="9" t="s">
        <v>6644</v>
      </c>
      <c r="E1642" s="6">
        <v>44</v>
      </c>
      <c r="F1642" s="36" t="s">
        <v>5521</v>
      </c>
    </row>
    <row r="1643" spans="2:6" ht="18" customHeight="1">
      <c r="B1643" s="1">
        <v>1642</v>
      </c>
      <c r="C1643" s="31" t="s">
        <v>5520</v>
      </c>
      <c r="D1643" s="9" t="s">
        <v>1282</v>
      </c>
      <c r="E1643" s="6" t="s">
        <v>2409</v>
      </c>
      <c r="F1643" s="36" t="s">
        <v>5521</v>
      </c>
    </row>
    <row r="1644" spans="2:6" ht="18" customHeight="1">
      <c r="B1644" s="16">
        <v>1643</v>
      </c>
      <c r="C1644" s="25" t="s">
        <v>6607</v>
      </c>
      <c r="D1644" s="122" t="s">
        <v>1282</v>
      </c>
      <c r="E1644" s="6" t="s">
        <v>2409</v>
      </c>
      <c r="F1644" s="58" t="s">
        <v>5521</v>
      </c>
    </row>
    <row r="1645" spans="2:6" ht="17.25" customHeight="1">
      <c r="B1645" s="1">
        <v>1644</v>
      </c>
      <c r="C1645" s="32" t="s">
        <v>5522</v>
      </c>
      <c r="D1645" s="9" t="s">
        <v>6200</v>
      </c>
      <c r="E1645" s="6">
        <v>9</v>
      </c>
      <c r="F1645" s="36" t="s">
        <v>5516</v>
      </c>
    </row>
    <row r="1646" spans="2:6" ht="17.25" customHeight="1">
      <c r="B1646" s="1">
        <v>1645</v>
      </c>
      <c r="C1646" s="4" t="s">
        <v>6666</v>
      </c>
      <c r="D1646" s="9" t="s">
        <v>6203</v>
      </c>
      <c r="E1646" s="6">
        <v>32</v>
      </c>
      <c r="F1646" s="36" t="s">
        <v>6667</v>
      </c>
    </row>
    <row r="1647" spans="2:6" ht="18" customHeight="1">
      <c r="B1647" s="1">
        <v>1646</v>
      </c>
      <c r="C1647" s="4" t="s">
        <v>6668</v>
      </c>
      <c r="D1647" s="9" t="s">
        <v>6201</v>
      </c>
      <c r="E1647" s="6">
        <v>35</v>
      </c>
      <c r="F1647" s="36" t="s">
        <v>6669</v>
      </c>
    </row>
    <row r="1648" spans="2:6" ht="18" customHeight="1">
      <c r="B1648" s="1">
        <v>1647</v>
      </c>
      <c r="C1648" s="4" t="s">
        <v>1763</v>
      </c>
      <c r="D1648" s="9" t="s">
        <v>6200</v>
      </c>
      <c r="E1648" s="6">
        <v>9</v>
      </c>
      <c r="F1648" s="36" t="s">
        <v>1764</v>
      </c>
    </row>
    <row r="1649" spans="2:6" ht="18" customHeight="1">
      <c r="B1649" s="16">
        <v>1648</v>
      </c>
      <c r="C1649" s="25" t="s">
        <v>6608</v>
      </c>
      <c r="D1649" s="122" t="s">
        <v>1282</v>
      </c>
      <c r="E1649" s="6" t="s">
        <v>2409</v>
      </c>
      <c r="F1649" s="58" t="s">
        <v>1765</v>
      </c>
    </row>
    <row r="1650" spans="2:6" ht="18" customHeight="1">
      <c r="B1650" s="1">
        <v>1649</v>
      </c>
      <c r="C1650" s="4" t="s">
        <v>1766</v>
      </c>
      <c r="D1650" s="9" t="s">
        <v>5846</v>
      </c>
      <c r="E1650" s="6">
        <v>48</v>
      </c>
      <c r="F1650" s="36" t="s">
        <v>1767</v>
      </c>
    </row>
    <row r="1651" spans="2:6" ht="17.25" customHeight="1">
      <c r="B1651" s="1">
        <v>1650</v>
      </c>
      <c r="C1651" s="32" t="s">
        <v>1768</v>
      </c>
      <c r="D1651" s="9" t="s">
        <v>5846</v>
      </c>
      <c r="E1651" s="6">
        <v>48</v>
      </c>
      <c r="F1651" s="36" t="s">
        <v>1767</v>
      </c>
    </row>
    <row r="1652" spans="2:6" ht="18" customHeight="1">
      <c r="B1652" s="1">
        <v>1651</v>
      </c>
      <c r="C1652" s="4" t="s">
        <v>6609</v>
      </c>
      <c r="D1652" s="9" t="s">
        <v>5846</v>
      </c>
      <c r="E1652" s="6">
        <v>48</v>
      </c>
      <c r="F1652" s="36" t="s">
        <v>1767</v>
      </c>
    </row>
    <row r="1653" spans="2:6" ht="18" customHeight="1">
      <c r="B1653" s="1">
        <v>1652</v>
      </c>
      <c r="C1653" s="4" t="s">
        <v>6610</v>
      </c>
      <c r="D1653" s="9" t="s">
        <v>5846</v>
      </c>
      <c r="E1653" s="6">
        <v>48</v>
      </c>
      <c r="F1653" s="36" t="s">
        <v>1767</v>
      </c>
    </row>
    <row r="1654" spans="2:6" ht="18" customHeight="1">
      <c r="B1654" s="1">
        <v>1653</v>
      </c>
      <c r="C1654" s="17" t="s">
        <v>3437</v>
      </c>
      <c r="D1654" s="9" t="s">
        <v>4436</v>
      </c>
      <c r="E1654" s="6" t="s">
        <v>2409</v>
      </c>
      <c r="F1654" s="36" t="s">
        <v>3438</v>
      </c>
    </row>
    <row r="1655" spans="2:6" ht="18" customHeight="1">
      <c r="B1655" s="29">
        <v>1654</v>
      </c>
      <c r="C1655" s="4" t="s">
        <v>5392</v>
      </c>
      <c r="D1655" s="39" t="s">
        <v>4435</v>
      </c>
      <c r="E1655" s="77"/>
      <c r="F1655" s="36" t="s">
        <v>6611</v>
      </c>
    </row>
    <row r="1656" spans="2:6" ht="18" customHeight="1">
      <c r="B1656" s="1">
        <v>1655</v>
      </c>
      <c r="C1656" s="4" t="s">
        <v>5381</v>
      </c>
      <c r="D1656" s="9" t="s">
        <v>6201</v>
      </c>
      <c r="E1656" s="6">
        <v>35</v>
      </c>
      <c r="F1656" s="36" t="s">
        <v>2188</v>
      </c>
    </row>
    <row r="1657" spans="2:6" ht="18" customHeight="1">
      <c r="B1657" s="1">
        <v>1656</v>
      </c>
      <c r="C1657" s="4" t="s">
        <v>5382</v>
      </c>
      <c r="D1657" s="9" t="s">
        <v>6210</v>
      </c>
      <c r="E1657" s="6">
        <v>3</v>
      </c>
      <c r="F1657" s="36" t="s">
        <v>5383</v>
      </c>
    </row>
    <row r="1658" spans="2:6" ht="18" customHeight="1">
      <c r="B1658" s="1">
        <v>1657</v>
      </c>
      <c r="C1658" s="4" t="s">
        <v>5384</v>
      </c>
      <c r="D1658" s="9" t="s">
        <v>139</v>
      </c>
      <c r="E1658" s="6">
        <v>48</v>
      </c>
      <c r="F1658" s="36" t="s">
        <v>5385</v>
      </c>
    </row>
    <row r="1659" spans="2:6" ht="18" customHeight="1">
      <c r="B1659" s="1">
        <v>1658</v>
      </c>
      <c r="C1659" s="17" t="s">
        <v>4168</v>
      </c>
      <c r="D1659" s="9" t="s">
        <v>1282</v>
      </c>
      <c r="E1659" s="6" t="s">
        <v>2409</v>
      </c>
      <c r="F1659" s="36" t="s">
        <v>1109</v>
      </c>
    </row>
    <row r="1660" spans="2:6" ht="18" customHeight="1">
      <c r="B1660" s="1">
        <v>1659</v>
      </c>
      <c r="C1660" s="4" t="s">
        <v>4482</v>
      </c>
      <c r="D1660" s="9" t="s">
        <v>6201</v>
      </c>
      <c r="E1660" s="6">
        <v>35</v>
      </c>
      <c r="F1660" s="36" t="s">
        <v>5764</v>
      </c>
    </row>
    <row r="1661" spans="2:6" ht="18" customHeight="1">
      <c r="B1661" s="1">
        <v>1660</v>
      </c>
      <c r="C1661" s="4" t="s">
        <v>4483</v>
      </c>
      <c r="D1661" s="9" t="s">
        <v>6203</v>
      </c>
      <c r="E1661" s="6">
        <v>32</v>
      </c>
      <c r="F1661" s="36" t="s">
        <v>4484</v>
      </c>
    </row>
    <row r="1662" spans="2:6" ht="18" customHeight="1">
      <c r="B1662" s="1">
        <v>1661</v>
      </c>
      <c r="C1662" s="4" t="s">
        <v>2114</v>
      </c>
      <c r="D1662" s="9" t="s">
        <v>6203</v>
      </c>
      <c r="E1662" s="6">
        <v>32</v>
      </c>
      <c r="F1662" s="36" t="s">
        <v>4484</v>
      </c>
    </row>
    <row r="1663" spans="2:6" ht="18" customHeight="1">
      <c r="B1663" s="1">
        <v>1662</v>
      </c>
      <c r="C1663" s="4" t="s">
        <v>4485</v>
      </c>
      <c r="D1663" s="9" t="s">
        <v>6201</v>
      </c>
      <c r="E1663" s="6">
        <v>35</v>
      </c>
      <c r="F1663" s="36" t="s">
        <v>4486</v>
      </c>
    </row>
    <row r="1664" spans="2:6" ht="18" customHeight="1">
      <c r="B1664" s="1">
        <v>1663</v>
      </c>
      <c r="C1664" s="4" t="s">
        <v>726</v>
      </c>
      <c r="D1664" s="9" t="s">
        <v>6201</v>
      </c>
      <c r="E1664" s="6">
        <v>58</v>
      </c>
      <c r="F1664" s="36" t="s">
        <v>2908</v>
      </c>
    </row>
    <row r="1665" spans="1:6" ht="18" customHeight="1">
      <c r="A1665" s="14" t="s">
        <v>1971</v>
      </c>
      <c r="B1665" s="1">
        <v>1664</v>
      </c>
      <c r="C1665" s="4" t="s">
        <v>727</v>
      </c>
      <c r="D1665" s="9" t="s">
        <v>5973</v>
      </c>
      <c r="E1665" s="6">
        <v>15</v>
      </c>
      <c r="F1665" s="36" t="s">
        <v>5553</v>
      </c>
    </row>
    <row r="1666" spans="2:6" ht="18" customHeight="1">
      <c r="B1666" s="5">
        <v>1665</v>
      </c>
      <c r="C1666" s="4" t="s">
        <v>5868</v>
      </c>
      <c r="D1666" s="9" t="s">
        <v>6200</v>
      </c>
      <c r="E1666" s="6">
        <v>10</v>
      </c>
      <c r="F1666" s="36" t="s">
        <v>187</v>
      </c>
    </row>
    <row r="1667" spans="2:6" ht="18" customHeight="1">
      <c r="B1667" s="1">
        <v>1666</v>
      </c>
      <c r="C1667" s="4" t="s">
        <v>188</v>
      </c>
      <c r="D1667" s="9" t="s">
        <v>5579</v>
      </c>
      <c r="E1667" s="6">
        <v>7</v>
      </c>
      <c r="F1667" s="36" t="s">
        <v>164</v>
      </c>
    </row>
    <row r="1668" spans="2:6" ht="18" customHeight="1">
      <c r="B1668" s="5">
        <v>1667</v>
      </c>
      <c r="C1668" s="4" t="s">
        <v>1143</v>
      </c>
      <c r="D1668" s="9" t="s">
        <v>6200</v>
      </c>
      <c r="E1668" s="6">
        <v>11</v>
      </c>
      <c r="F1668" s="36" t="s">
        <v>4923</v>
      </c>
    </row>
    <row r="1669" spans="2:6" ht="18" customHeight="1">
      <c r="B1669" s="29">
        <v>1668</v>
      </c>
      <c r="C1669" s="4" t="s">
        <v>1144</v>
      </c>
      <c r="D1669" s="9" t="s">
        <v>5409</v>
      </c>
      <c r="E1669" s="77"/>
      <c r="F1669" s="36" t="s">
        <v>6603</v>
      </c>
    </row>
    <row r="1670" spans="2:7" ht="18" customHeight="1">
      <c r="B1670" s="29">
        <v>1669</v>
      </c>
      <c r="C1670" s="4" t="s">
        <v>5205</v>
      </c>
      <c r="D1670" s="9" t="s">
        <v>1553</v>
      </c>
      <c r="E1670" s="77"/>
      <c r="F1670" s="36" t="s">
        <v>5206</v>
      </c>
      <c r="G1670" s="19"/>
    </row>
    <row r="1671" spans="2:7" ht="18" customHeight="1">
      <c r="B1671" s="29">
        <v>1670</v>
      </c>
      <c r="C1671" s="4" t="s">
        <v>5706</v>
      </c>
      <c r="D1671" s="9" t="s">
        <v>1553</v>
      </c>
      <c r="E1671" s="77"/>
      <c r="F1671" s="36" t="s">
        <v>2171</v>
      </c>
      <c r="G1671" s="19"/>
    </row>
    <row r="1672" spans="2:7" ht="18" customHeight="1">
      <c r="B1672" s="29">
        <v>1671</v>
      </c>
      <c r="C1672" s="4" t="s">
        <v>3326</v>
      </c>
      <c r="D1672" s="9" t="s">
        <v>1553</v>
      </c>
      <c r="E1672" s="77"/>
      <c r="F1672" s="36" t="s">
        <v>3327</v>
      </c>
      <c r="G1672" s="19"/>
    </row>
    <row r="1673" spans="2:7" ht="18" customHeight="1">
      <c r="B1673" s="1">
        <v>1672</v>
      </c>
      <c r="C1673" s="17" t="s">
        <v>2107</v>
      </c>
      <c r="D1673" s="39" t="s">
        <v>1282</v>
      </c>
      <c r="E1673" s="6" t="s">
        <v>2409</v>
      </c>
      <c r="F1673" s="36" t="s">
        <v>2108</v>
      </c>
      <c r="G1673" s="19"/>
    </row>
    <row r="1674" spans="2:7" ht="18" customHeight="1">
      <c r="B1674" s="1">
        <v>1673</v>
      </c>
      <c r="C1674" s="17" t="s">
        <v>2109</v>
      </c>
      <c r="D1674" s="9" t="s">
        <v>6203</v>
      </c>
      <c r="E1674" s="6">
        <v>32</v>
      </c>
      <c r="F1674" s="36" t="s">
        <v>2110</v>
      </c>
      <c r="G1674" s="19"/>
    </row>
    <row r="1675" spans="2:7" ht="18" customHeight="1">
      <c r="B1675" s="1">
        <v>1674</v>
      </c>
      <c r="C1675" s="17" t="s">
        <v>2111</v>
      </c>
      <c r="D1675" s="9" t="s">
        <v>1282</v>
      </c>
      <c r="E1675" s="6" t="s">
        <v>6600</v>
      </c>
      <c r="F1675" s="36" t="s">
        <v>6545</v>
      </c>
      <c r="G1675" s="19"/>
    </row>
    <row r="1676" spans="2:7" ht="18" customHeight="1">
      <c r="B1676" s="29">
        <v>1675</v>
      </c>
      <c r="C1676" s="17" t="s">
        <v>2112</v>
      </c>
      <c r="D1676" s="9" t="s">
        <v>3642</v>
      </c>
      <c r="E1676" s="77"/>
      <c r="F1676" s="36" t="s">
        <v>2113</v>
      </c>
      <c r="G1676" s="20"/>
    </row>
    <row r="1677" spans="2:7" ht="18" customHeight="1">
      <c r="B1677" s="5">
        <v>1676</v>
      </c>
      <c r="C1677" s="17" t="s">
        <v>2115</v>
      </c>
      <c r="D1677" s="9" t="s">
        <v>807</v>
      </c>
      <c r="E1677" s="6">
        <v>32</v>
      </c>
      <c r="F1677" s="36" t="s">
        <v>806</v>
      </c>
      <c r="G1677" s="20"/>
    </row>
    <row r="1678" spans="2:7" ht="18" customHeight="1">
      <c r="B1678" s="5">
        <v>1677</v>
      </c>
      <c r="C1678" s="17" t="s">
        <v>2205</v>
      </c>
      <c r="D1678" s="9" t="s">
        <v>6201</v>
      </c>
      <c r="E1678" s="6">
        <v>40</v>
      </c>
      <c r="F1678" s="36" t="s">
        <v>2206</v>
      </c>
      <c r="G1678" s="20"/>
    </row>
    <row r="1679" spans="2:6" ht="18" customHeight="1">
      <c r="B1679" s="5">
        <v>1678</v>
      </c>
      <c r="C1679" s="17" t="s">
        <v>2207</v>
      </c>
      <c r="D1679" s="9" t="s">
        <v>1282</v>
      </c>
      <c r="E1679" s="6" t="s">
        <v>2409</v>
      </c>
      <c r="F1679" s="36" t="s">
        <v>2208</v>
      </c>
    </row>
    <row r="1680" spans="2:6" ht="18" customHeight="1">
      <c r="B1680" s="29">
        <v>1679</v>
      </c>
      <c r="C1680" s="17" t="s">
        <v>2209</v>
      </c>
      <c r="D1680" s="9" t="s">
        <v>5502</v>
      </c>
      <c r="E1680" s="77"/>
      <c r="F1680" s="36" t="s">
        <v>2210</v>
      </c>
    </row>
    <row r="1681" spans="1:6" ht="18" customHeight="1">
      <c r="A1681" s="62" t="s">
        <v>3386</v>
      </c>
      <c r="B1681" s="5">
        <v>1680</v>
      </c>
      <c r="C1681" s="17" t="s">
        <v>2211</v>
      </c>
      <c r="D1681" s="9" t="s">
        <v>6115</v>
      </c>
      <c r="E1681" s="6" t="s">
        <v>2409</v>
      </c>
      <c r="F1681" s="36" t="s">
        <v>2212</v>
      </c>
    </row>
    <row r="1682" spans="1:6" ht="18" customHeight="1">
      <c r="A1682" s="62" t="s">
        <v>3386</v>
      </c>
      <c r="B1682" s="21">
        <v>1681</v>
      </c>
      <c r="C1682" s="17" t="s">
        <v>6432</v>
      </c>
      <c r="D1682" s="9" t="s">
        <v>6115</v>
      </c>
      <c r="E1682" s="6" t="s">
        <v>2409</v>
      </c>
      <c r="F1682" s="36" t="s">
        <v>5521</v>
      </c>
    </row>
    <row r="1683" spans="2:6" ht="18" customHeight="1">
      <c r="B1683" s="22">
        <v>1682</v>
      </c>
      <c r="C1683" s="18" t="s">
        <v>3218</v>
      </c>
      <c r="D1683" s="9" t="s">
        <v>5846</v>
      </c>
      <c r="E1683" s="6" t="s">
        <v>6600</v>
      </c>
      <c r="F1683" s="36" t="s">
        <v>3194</v>
      </c>
    </row>
    <row r="1684" spans="2:6" ht="18" customHeight="1">
      <c r="B1684" s="21">
        <v>1683</v>
      </c>
      <c r="C1684" s="17" t="s">
        <v>3195</v>
      </c>
      <c r="D1684" s="9" t="s">
        <v>1282</v>
      </c>
      <c r="E1684" s="6" t="s">
        <v>2409</v>
      </c>
      <c r="F1684" s="36" t="s">
        <v>3196</v>
      </c>
    </row>
    <row r="1685" spans="2:5" ht="18" customHeight="1">
      <c r="B1685" s="21">
        <v>1684</v>
      </c>
      <c r="C1685" s="17" t="s">
        <v>3075</v>
      </c>
      <c r="D1685" s="9" t="s">
        <v>4710</v>
      </c>
      <c r="E1685" s="6" t="s">
        <v>2409</v>
      </c>
    </row>
    <row r="1686" spans="2:6" ht="18" customHeight="1">
      <c r="B1686" s="21">
        <v>1685</v>
      </c>
      <c r="C1686" s="17" t="s">
        <v>948</v>
      </c>
      <c r="D1686" s="9" t="s">
        <v>4436</v>
      </c>
      <c r="E1686" s="6" t="s">
        <v>2409</v>
      </c>
      <c r="F1686" s="36" t="s">
        <v>3197</v>
      </c>
    </row>
    <row r="1687" spans="2:6" ht="18" customHeight="1">
      <c r="B1687" s="22">
        <v>1686</v>
      </c>
      <c r="C1687" s="17" t="s">
        <v>2022</v>
      </c>
      <c r="D1687" s="9" t="s">
        <v>4436</v>
      </c>
      <c r="E1687" s="6" t="s">
        <v>2409</v>
      </c>
      <c r="F1687" s="36" t="s">
        <v>928</v>
      </c>
    </row>
    <row r="1688" spans="2:6" ht="18" customHeight="1">
      <c r="B1688" s="22">
        <v>1687</v>
      </c>
      <c r="C1688" s="17" t="s">
        <v>3198</v>
      </c>
      <c r="D1688" s="9" t="s">
        <v>925</v>
      </c>
      <c r="E1688" s="6" t="s">
        <v>2409</v>
      </c>
      <c r="F1688" s="36" t="s">
        <v>3199</v>
      </c>
    </row>
    <row r="1689" spans="2:6" ht="18" customHeight="1">
      <c r="B1689" s="22">
        <v>1688</v>
      </c>
      <c r="C1689" s="18" t="s">
        <v>3200</v>
      </c>
      <c r="D1689" s="9" t="s">
        <v>4710</v>
      </c>
      <c r="E1689" s="9" t="s">
        <v>2409</v>
      </c>
      <c r="F1689" s="37" t="s">
        <v>2807</v>
      </c>
    </row>
    <row r="1690" spans="2:6" ht="18" customHeight="1">
      <c r="B1690" s="22">
        <v>1689</v>
      </c>
      <c r="C1690" s="17" t="s">
        <v>411</v>
      </c>
      <c r="D1690" s="9" t="s">
        <v>6204</v>
      </c>
      <c r="E1690" s="6">
        <v>56</v>
      </c>
      <c r="F1690" s="36" t="s">
        <v>410</v>
      </c>
    </row>
    <row r="1691" spans="1:6" s="23" customFormat="1" ht="18" customHeight="1">
      <c r="A1691" s="14"/>
      <c r="B1691" s="22">
        <v>1690</v>
      </c>
      <c r="C1691" s="17" t="s">
        <v>2482</v>
      </c>
      <c r="D1691" s="9" t="s">
        <v>1282</v>
      </c>
      <c r="E1691" s="6" t="s">
        <v>2409</v>
      </c>
      <c r="F1691" s="36" t="s">
        <v>2483</v>
      </c>
    </row>
    <row r="1692" spans="1:6" ht="18" customHeight="1">
      <c r="A1692" s="120"/>
      <c r="B1692" s="22">
        <v>1691</v>
      </c>
      <c r="C1692" s="17" t="s">
        <v>2484</v>
      </c>
      <c r="D1692" s="66"/>
      <c r="E1692" s="110"/>
      <c r="F1692" s="36" t="s">
        <v>2485</v>
      </c>
    </row>
    <row r="1693" spans="1:6" ht="18" customHeight="1">
      <c r="A1693" s="14" t="s">
        <v>1971</v>
      </c>
      <c r="B1693" s="22">
        <v>1692</v>
      </c>
      <c r="C1693" s="17" t="s">
        <v>2487</v>
      </c>
      <c r="D1693" s="9" t="s">
        <v>1477</v>
      </c>
      <c r="E1693" s="6">
        <v>7</v>
      </c>
      <c r="F1693" s="36" t="s">
        <v>2486</v>
      </c>
    </row>
    <row r="1694" spans="2:6" ht="18" customHeight="1">
      <c r="B1694" s="22">
        <v>1693</v>
      </c>
      <c r="C1694" s="17" t="s">
        <v>2488</v>
      </c>
      <c r="D1694" s="9" t="s">
        <v>5244</v>
      </c>
      <c r="E1694" s="6">
        <v>19</v>
      </c>
      <c r="F1694" s="36" t="s">
        <v>2489</v>
      </c>
    </row>
    <row r="1695" spans="1:6" ht="18" customHeight="1">
      <c r="A1695" s="62" t="s">
        <v>3386</v>
      </c>
      <c r="B1695" s="22">
        <v>1694</v>
      </c>
      <c r="C1695" s="17" t="s">
        <v>265</v>
      </c>
      <c r="D1695" s="9" t="s">
        <v>702</v>
      </c>
      <c r="E1695" s="6">
        <v>13</v>
      </c>
      <c r="F1695" s="36" t="s">
        <v>2489</v>
      </c>
    </row>
    <row r="1696" spans="2:6" ht="18" customHeight="1">
      <c r="B1696" s="160">
        <v>1695</v>
      </c>
      <c r="C1696" s="17" t="s">
        <v>2490</v>
      </c>
      <c r="D1696" s="9" t="s">
        <v>6203</v>
      </c>
      <c r="E1696" s="6">
        <v>31</v>
      </c>
      <c r="F1696" s="36" t="s">
        <v>5257</v>
      </c>
    </row>
    <row r="1697" spans="1:6" ht="18" customHeight="1">
      <c r="A1697" s="62" t="s">
        <v>3386</v>
      </c>
      <c r="B1697" s="22">
        <v>1696</v>
      </c>
      <c r="C1697" s="17" t="s">
        <v>4051</v>
      </c>
      <c r="D1697" s="9" t="s">
        <v>6115</v>
      </c>
      <c r="E1697" s="6" t="s">
        <v>2409</v>
      </c>
      <c r="F1697" s="36" t="s">
        <v>4052</v>
      </c>
    </row>
    <row r="1698" spans="1:6" ht="18" customHeight="1">
      <c r="A1698" s="62" t="s">
        <v>3386</v>
      </c>
      <c r="B1698" s="22">
        <v>1697</v>
      </c>
      <c r="C1698" s="17" t="s">
        <v>3076</v>
      </c>
      <c r="D1698" s="9" t="s">
        <v>6115</v>
      </c>
      <c r="E1698" s="6" t="s">
        <v>2409</v>
      </c>
      <c r="F1698" s="36" t="s">
        <v>4053</v>
      </c>
    </row>
    <row r="1699" spans="1:5" ht="18" customHeight="1">
      <c r="A1699" s="62" t="s">
        <v>3386</v>
      </c>
      <c r="B1699" s="22">
        <v>1698</v>
      </c>
      <c r="C1699" s="17" t="s">
        <v>4054</v>
      </c>
      <c r="D1699" s="9" t="s">
        <v>6115</v>
      </c>
      <c r="E1699" s="6" t="s">
        <v>2409</v>
      </c>
    </row>
    <row r="1700" spans="1:6" ht="18" customHeight="1">
      <c r="A1700" s="62" t="s">
        <v>3386</v>
      </c>
      <c r="B1700" s="22">
        <v>1699</v>
      </c>
      <c r="C1700" s="17" t="s">
        <v>4055</v>
      </c>
      <c r="D1700" s="9" t="s">
        <v>6115</v>
      </c>
      <c r="E1700" s="6" t="s">
        <v>2409</v>
      </c>
      <c r="F1700" s="36" t="s">
        <v>4056</v>
      </c>
    </row>
    <row r="1701" spans="1:6" ht="18" customHeight="1">
      <c r="A1701" s="62" t="s">
        <v>3386</v>
      </c>
      <c r="B1701" s="21">
        <v>1700</v>
      </c>
      <c r="C1701" s="26" t="s">
        <v>1234</v>
      </c>
      <c r="D1701" s="9" t="s">
        <v>2758</v>
      </c>
      <c r="E1701" s="6" t="s">
        <v>2409</v>
      </c>
      <c r="F1701" s="36" t="s">
        <v>3739</v>
      </c>
    </row>
    <row r="1702" spans="1:6" ht="18" customHeight="1">
      <c r="A1702" s="62" t="s">
        <v>3386</v>
      </c>
      <c r="B1702" s="21">
        <v>1701</v>
      </c>
      <c r="C1702" s="26" t="s">
        <v>1235</v>
      </c>
      <c r="D1702" s="9" t="s">
        <v>2758</v>
      </c>
      <c r="E1702" s="6" t="s">
        <v>2409</v>
      </c>
      <c r="F1702" s="36" t="s">
        <v>3739</v>
      </c>
    </row>
    <row r="1703" spans="1:6" ht="18" customHeight="1">
      <c r="A1703" s="62" t="s">
        <v>3386</v>
      </c>
      <c r="B1703" s="21">
        <v>1702</v>
      </c>
      <c r="C1703" s="26" t="s">
        <v>4278</v>
      </c>
      <c r="D1703" s="9" t="s">
        <v>2758</v>
      </c>
      <c r="E1703" s="6" t="s">
        <v>2409</v>
      </c>
      <c r="F1703" s="36" t="s">
        <v>3739</v>
      </c>
    </row>
    <row r="1704" spans="1:6" ht="18" customHeight="1">
      <c r="A1704" s="62" t="s">
        <v>3386</v>
      </c>
      <c r="B1704" s="21">
        <v>1703</v>
      </c>
      <c r="C1704" s="26" t="s">
        <v>4279</v>
      </c>
      <c r="D1704" s="9" t="s">
        <v>2758</v>
      </c>
      <c r="E1704" s="6" t="s">
        <v>2409</v>
      </c>
      <c r="F1704" s="36" t="s">
        <v>3739</v>
      </c>
    </row>
    <row r="1705" spans="1:6" ht="18" customHeight="1">
      <c r="A1705" s="62" t="s">
        <v>3386</v>
      </c>
      <c r="B1705" s="21">
        <v>1704</v>
      </c>
      <c r="C1705" s="26" t="s">
        <v>4280</v>
      </c>
      <c r="D1705" s="9" t="s">
        <v>2758</v>
      </c>
      <c r="E1705" s="6" t="s">
        <v>2409</v>
      </c>
      <c r="F1705" s="36" t="s">
        <v>3739</v>
      </c>
    </row>
    <row r="1706" spans="1:6" ht="18" customHeight="1">
      <c r="A1706" s="62" t="s">
        <v>3386</v>
      </c>
      <c r="B1706" s="21">
        <v>1705</v>
      </c>
      <c r="C1706" s="26" t="s">
        <v>4281</v>
      </c>
      <c r="D1706" s="9" t="s">
        <v>2758</v>
      </c>
      <c r="E1706" s="6" t="s">
        <v>2409</v>
      </c>
      <c r="F1706" s="36" t="s">
        <v>3739</v>
      </c>
    </row>
    <row r="1707" spans="1:6" ht="18" customHeight="1">
      <c r="A1707" s="62" t="s">
        <v>3386</v>
      </c>
      <c r="B1707" s="21">
        <v>1706</v>
      </c>
      <c r="C1707" s="26" t="s">
        <v>4282</v>
      </c>
      <c r="D1707" s="9" t="s">
        <v>2758</v>
      </c>
      <c r="E1707" s="6" t="s">
        <v>2409</v>
      </c>
      <c r="F1707" s="36" t="s">
        <v>3739</v>
      </c>
    </row>
    <row r="1708" spans="1:6" ht="18" customHeight="1">
      <c r="A1708" s="62" t="s">
        <v>3386</v>
      </c>
      <c r="B1708" s="21">
        <v>1707</v>
      </c>
      <c r="C1708" s="26" t="s">
        <v>4283</v>
      </c>
      <c r="D1708" s="9" t="s">
        <v>2758</v>
      </c>
      <c r="E1708" s="6" t="s">
        <v>2409</v>
      </c>
      <c r="F1708" s="36" t="s">
        <v>3739</v>
      </c>
    </row>
    <row r="1709" spans="1:6" ht="18" customHeight="1">
      <c r="A1709" s="62" t="s">
        <v>3386</v>
      </c>
      <c r="B1709" s="21">
        <v>1708</v>
      </c>
      <c r="C1709" s="26" t="s">
        <v>4284</v>
      </c>
      <c r="D1709" s="9" t="s">
        <v>2758</v>
      </c>
      <c r="E1709" s="6" t="s">
        <v>2409</v>
      </c>
      <c r="F1709" s="36" t="s">
        <v>3739</v>
      </c>
    </row>
    <row r="1710" spans="1:6" ht="18" customHeight="1">
      <c r="A1710" s="62" t="s">
        <v>3386</v>
      </c>
      <c r="B1710" s="21">
        <v>1709</v>
      </c>
      <c r="C1710" s="26" t="s">
        <v>4285</v>
      </c>
      <c r="D1710" s="9" t="s">
        <v>2758</v>
      </c>
      <c r="E1710" s="6" t="s">
        <v>2409</v>
      </c>
      <c r="F1710" s="36" t="s">
        <v>3739</v>
      </c>
    </row>
    <row r="1711" spans="1:6" ht="18" customHeight="1">
      <c r="A1711" s="62" t="s">
        <v>3386</v>
      </c>
      <c r="B1711" s="21">
        <v>1710</v>
      </c>
      <c r="C1711" s="26" t="s">
        <v>3472</v>
      </c>
      <c r="D1711" s="9" t="s">
        <v>2758</v>
      </c>
      <c r="E1711" s="6" t="s">
        <v>2409</v>
      </c>
      <c r="F1711" s="36" t="s">
        <v>3739</v>
      </c>
    </row>
    <row r="1712" spans="1:6" ht="18" customHeight="1">
      <c r="A1712" s="62" t="s">
        <v>3386</v>
      </c>
      <c r="B1712" s="21">
        <v>1711</v>
      </c>
      <c r="C1712" s="26" t="s">
        <v>3473</v>
      </c>
      <c r="D1712" s="9" t="s">
        <v>2758</v>
      </c>
      <c r="E1712" s="6" t="s">
        <v>2409</v>
      </c>
      <c r="F1712" s="36" t="s">
        <v>3739</v>
      </c>
    </row>
    <row r="1713" spans="1:6" ht="18" customHeight="1">
      <c r="A1713" s="62" t="s">
        <v>3386</v>
      </c>
      <c r="B1713" s="21">
        <v>1712</v>
      </c>
      <c r="C1713" s="26" t="s">
        <v>3474</v>
      </c>
      <c r="D1713" s="9" t="s">
        <v>2758</v>
      </c>
      <c r="E1713" s="6" t="s">
        <v>2409</v>
      </c>
      <c r="F1713" s="36" t="s">
        <v>3739</v>
      </c>
    </row>
    <row r="1714" spans="1:6" ht="18" customHeight="1">
      <c r="A1714" s="62" t="s">
        <v>3386</v>
      </c>
      <c r="B1714" s="21">
        <v>1713</v>
      </c>
      <c r="C1714" s="26" t="s">
        <v>3475</v>
      </c>
      <c r="D1714" s="9" t="s">
        <v>2758</v>
      </c>
      <c r="E1714" s="6" t="s">
        <v>2409</v>
      </c>
      <c r="F1714" s="36" t="s">
        <v>3739</v>
      </c>
    </row>
    <row r="1715" spans="1:6" ht="18" customHeight="1">
      <c r="A1715" s="62" t="s">
        <v>3386</v>
      </c>
      <c r="B1715" s="21">
        <v>1714</v>
      </c>
      <c r="C1715" s="26" t="s">
        <v>3476</v>
      </c>
      <c r="D1715" s="9" t="s">
        <v>2758</v>
      </c>
      <c r="E1715" s="6" t="s">
        <v>2409</v>
      </c>
      <c r="F1715" s="36" t="s">
        <v>3739</v>
      </c>
    </row>
    <row r="1716" spans="1:6" ht="18" customHeight="1">
      <c r="A1716" s="62" t="s">
        <v>3386</v>
      </c>
      <c r="B1716" s="21">
        <v>1715</v>
      </c>
      <c r="C1716" s="26" t="s">
        <v>3477</v>
      </c>
      <c r="D1716" s="9" t="s">
        <v>2758</v>
      </c>
      <c r="E1716" s="6" t="s">
        <v>2409</v>
      </c>
      <c r="F1716" s="36" t="s">
        <v>3739</v>
      </c>
    </row>
    <row r="1717" spans="1:6" ht="18" customHeight="1">
      <c r="A1717" s="62" t="s">
        <v>3386</v>
      </c>
      <c r="B1717" s="21">
        <v>1716</v>
      </c>
      <c r="C1717" s="26" t="s">
        <v>3478</v>
      </c>
      <c r="D1717" s="9" t="s">
        <v>2758</v>
      </c>
      <c r="E1717" s="6" t="s">
        <v>2409</v>
      </c>
      <c r="F1717" s="36" t="s">
        <v>3739</v>
      </c>
    </row>
    <row r="1718" spans="1:6" ht="18" customHeight="1">
      <c r="A1718" s="62" t="s">
        <v>3386</v>
      </c>
      <c r="B1718" s="21">
        <v>1717</v>
      </c>
      <c r="C1718" s="26" t="s">
        <v>3479</v>
      </c>
      <c r="D1718" s="9" t="s">
        <v>2758</v>
      </c>
      <c r="E1718" s="6" t="s">
        <v>2409</v>
      </c>
      <c r="F1718" s="36" t="s">
        <v>3739</v>
      </c>
    </row>
    <row r="1719" spans="1:6" ht="18" customHeight="1">
      <c r="A1719" s="62" t="s">
        <v>3386</v>
      </c>
      <c r="B1719" s="21">
        <v>1718</v>
      </c>
      <c r="C1719" s="26" t="s">
        <v>432</v>
      </c>
      <c r="D1719" s="9" t="s">
        <v>2758</v>
      </c>
      <c r="E1719" s="6" t="s">
        <v>2409</v>
      </c>
      <c r="F1719" s="36" t="s">
        <v>3739</v>
      </c>
    </row>
    <row r="1720" spans="1:6" ht="18" customHeight="1">
      <c r="A1720" s="62" t="s">
        <v>3386</v>
      </c>
      <c r="B1720" s="21">
        <v>1719</v>
      </c>
      <c r="C1720" s="26" t="s">
        <v>433</v>
      </c>
      <c r="D1720" s="9" t="s">
        <v>2758</v>
      </c>
      <c r="E1720" s="6" t="s">
        <v>2409</v>
      </c>
      <c r="F1720" s="36" t="s">
        <v>3739</v>
      </c>
    </row>
    <row r="1721" spans="1:6" ht="18" customHeight="1">
      <c r="A1721" s="62" t="s">
        <v>3386</v>
      </c>
      <c r="B1721" s="21">
        <v>1720</v>
      </c>
      <c r="C1721" s="26" t="s">
        <v>434</v>
      </c>
      <c r="D1721" s="9" t="s">
        <v>2758</v>
      </c>
      <c r="E1721" s="6" t="s">
        <v>2409</v>
      </c>
      <c r="F1721" s="36" t="s">
        <v>3739</v>
      </c>
    </row>
    <row r="1722" spans="1:6" ht="18" customHeight="1">
      <c r="A1722" s="62" t="s">
        <v>3386</v>
      </c>
      <c r="B1722" s="21">
        <v>1721</v>
      </c>
      <c r="C1722" s="26" t="s">
        <v>435</v>
      </c>
      <c r="D1722" s="9" t="s">
        <v>2758</v>
      </c>
      <c r="E1722" s="6" t="s">
        <v>2409</v>
      </c>
      <c r="F1722" s="36" t="s">
        <v>3739</v>
      </c>
    </row>
    <row r="1723" spans="1:6" ht="18" customHeight="1">
      <c r="A1723" s="62" t="s">
        <v>3386</v>
      </c>
      <c r="B1723" s="21">
        <v>1722</v>
      </c>
      <c r="C1723" s="26" t="s">
        <v>436</v>
      </c>
      <c r="D1723" s="9" t="s">
        <v>2758</v>
      </c>
      <c r="E1723" s="6" t="s">
        <v>2409</v>
      </c>
      <c r="F1723" s="36" t="s">
        <v>3739</v>
      </c>
    </row>
    <row r="1724" spans="1:6" ht="18" customHeight="1">
      <c r="A1724" s="62" t="s">
        <v>3386</v>
      </c>
      <c r="B1724" s="21">
        <v>1723</v>
      </c>
      <c r="C1724" s="26" t="s">
        <v>437</v>
      </c>
      <c r="D1724" s="9" t="s">
        <v>2758</v>
      </c>
      <c r="E1724" s="6" t="s">
        <v>2409</v>
      </c>
      <c r="F1724" s="36" t="s">
        <v>3739</v>
      </c>
    </row>
    <row r="1725" spans="1:6" ht="18" customHeight="1">
      <c r="A1725" s="62" t="s">
        <v>3386</v>
      </c>
      <c r="B1725" s="21">
        <v>1724</v>
      </c>
      <c r="C1725" s="26" t="s">
        <v>438</v>
      </c>
      <c r="D1725" s="9" t="s">
        <v>2758</v>
      </c>
      <c r="E1725" s="6" t="s">
        <v>2409</v>
      </c>
      <c r="F1725" s="36" t="s">
        <v>3739</v>
      </c>
    </row>
    <row r="1726" spans="1:6" ht="18" customHeight="1">
      <c r="A1726" s="62" t="s">
        <v>3386</v>
      </c>
      <c r="B1726" s="21">
        <v>1725</v>
      </c>
      <c r="C1726" s="26" t="s">
        <v>439</v>
      </c>
      <c r="D1726" s="9" t="s">
        <v>2758</v>
      </c>
      <c r="E1726" s="6" t="s">
        <v>2409</v>
      </c>
      <c r="F1726" s="36" t="s">
        <v>3739</v>
      </c>
    </row>
    <row r="1727" spans="1:6" ht="18" customHeight="1">
      <c r="A1727" s="62" t="s">
        <v>3386</v>
      </c>
      <c r="B1727" s="21">
        <v>1726</v>
      </c>
      <c r="C1727" s="26" t="s">
        <v>440</v>
      </c>
      <c r="D1727" s="9" t="s">
        <v>2758</v>
      </c>
      <c r="E1727" s="6" t="s">
        <v>2409</v>
      </c>
      <c r="F1727" s="36" t="s">
        <v>3739</v>
      </c>
    </row>
    <row r="1728" spans="1:6" ht="18" customHeight="1">
      <c r="A1728" s="62" t="s">
        <v>3386</v>
      </c>
      <c r="B1728" s="21">
        <v>1727</v>
      </c>
      <c r="C1728" s="26" t="s">
        <v>3</v>
      </c>
      <c r="D1728" s="9" t="s">
        <v>2758</v>
      </c>
      <c r="E1728" s="6" t="s">
        <v>2409</v>
      </c>
      <c r="F1728" s="36" t="s">
        <v>3739</v>
      </c>
    </row>
    <row r="1729" spans="1:6" ht="18" customHeight="1">
      <c r="A1729" s="62" t="s">
        <v>3386</v>
      </c>
      <c r="B1729" s="21">
        <v>1728</v>
      </c>
      <c r="C1729" s="26" t="s">
        <v>4</v>
      </c>
      <c r="D1729" s="9" t="s">
        <v>2758</v>
      </c>
      <c r="E1729" s="6" t="s">
        <v>2409</v>
      </c>
      <c r="F1729" s="36" t="s">
        <v>3739</v>
      </c>
    </row>
    <row r="1730" spans="1:6" ht="18" customHeight="1">
      <c r="A1730" s="62" t="s">
        <v>3386</v>
      </c>
      <c r="B1730" s="21">
        <v>1729</v>
      </c>
      <c r="C1730" s="26" t="s">
        <v>5</v>
      </c>
      <c r="D1730" s="9" t="s">
        <v>2758</v>
      </c>
      <c r="E1730" s="6" t="s">
        <v>2409</v>
      </c>
      <c r="F1730" s="36" t="s">
        <v>3739</v>
      </c>
    </row>
    <row r="1731" spans="1:6" ht="18" customHeight="1">
      <c r="A1731" s="62" t="s">
        <v>3386</v>
      </c>
      <c r="B1731" s="21">
        <v>1730</v>
      </c>
      <c r="C1731" s="26" t="s">
        <v>6</v>
      </c>
      <c r="D1731" s="9" t="s">
        <v>2758</v>
      </c>
      <c r="E1731" s="6" t="s">
        <v>2409</v>
      </c>
      <c r="F1731" s="36" t="s">
        <v>3739</v>
      </c>
    </row>
    <row r="1732" spans="1:6" ht="18" customHeight="1">
      <c r="A1732" s="62" t="s">
        <v>3386</v>
      </c>
      <c r="B1732" s="21">
        <v>1731</v>
      </c>
      <c r="C1732" s="26" t="s">
        <v>1032</v>
      </c>
      <c r="D1732" s="9" t="s">
        <v>2758</v>
      </c>
      <c r="E1732" s="6" t="s">
        <v>2409</v>
      </c>
      <c r="F1732" s="36" t="s">
        <v>3739</v>
      </c>
    </row>
    <row r="1733" spans="1:6" ht="18" customHeight="1">
      <c r="A1733" s="62" t="s">
        <v>3386</v>
      </c>
      <c r="B1733" s="21">
        <v>1732</v>
      </c>
      <c r="C1733" s="26" t="s">
        <v>1033</v>
      </c>
      <c r="D1733" s="9" t="s">
        <v>2758</v>
      </c>
      <c r="E1733" s="6" t="s">
        <v>2409</v>
      </c>
      <c r="F1733" s="36" t="s">
        <v>3739</v>
      </c>
    </row>
    <row r="1734" spans="1:6" ht="18" customHeight="1">
      <c r="A1734" s="62" t="s">
        <v>3386</v>
      </c>
      <c r="B1734" s="21">
        <v>1733</v>
      </c>
      <c r="C1734" s="26" t="s">
        <v>1034</v>
      </c>
      <c r="D1734" s="9" t="s">
        <v>2758</v>
      </c>
      <c r="E1734" s="6" t="s">
        <v>2409</v>
      </c>
      <c r="F1734" s="36" t="s">
        <v>3739</v>
      </c>
    </row>
    <row r="1735" spans="1:6" ht="18" customHeight="1">
      <c r="A1735" s="62" t="s">
        <v>3386</v>
      </c>
      <c r="B1735" s="21">
        <v>1734</v>
      </c>
      <c r="C1735" s="26" t="s">
        <v>1035</v>
      </c>
      <c r="D1735" s="9" t="s">
        <v>2758</v>
      </c>
      <c r="E1735" s="6" t="s">
        <v>2409</v>
      </c>
      <c r="F1735" s="36" t="s">
        <v>3739</v>
      </c>
    </row>
    <row r="1736" spans="1:6" ht="18" customHeight="1">
      <c r="A1736" s="62" t="s">
        <v>3386</v>
      </c>
      <c r="B1736" s="21">
        <v>1735</v>
      </c>
      <c r="C1736" s="26" t="s">
        <v>1036</v>
      </c>
      <c r="D1736" s="9" t="s">
        <v>2758</v>
      </c>
      <c r="E1736" s="6" t="s">
        <v>2409</v>
      </c>
      <c r="F1736" s="36" t="s">
        <v>3739</v>
      </c>
    </row>
    <row r="1737" spans="1:6" ht="18" customHeight="1">
      <c r="A1737" s="62" t="s">
        <v>3386</v>
      </c>
      <c r="B1737" s="21">
        <v>1736</v>
      </c>
      <c r="C1737" s="26" t="s">
        <v>3680</v>
      </c>
      <c r="D1737" s="9" t="s">
        <v>2758</v>
      </c>
      <c r="E1737" s="6" t="s">
        <v>2409</v>
      </c>
      <c r="F1737" s="36" t="s">
        <v>3739</v>
      </c>
    </row>
    <row r="1738" spans="1:6" ht="18" customHeight="1">
      <c r="A1738" s="62" t="s">
        <v>3386</v>
      </c>
      <c r="B1738" s="21">
        <v>1737</v>
      </c>
      <c r="C1738" s="26" t="s">
        <v>3391</v>
      </c>
      <c r="D1738" s="9" t="s">
        <v>2758</v>
      </c>
      <c r="E1738" s="6" t="s">
        <v>2409</v>
      </c>
      <c r="F1738" s="36" t="s">
        <v>3739</v>
      </c>
    </row>
    <row r="1739" spans="1:6" ht="18" customHeight="1">
      <c r="A1739" s="62" t="s">
        <v>3386</v>
      </c>
      <c r="B1739" s="21">
        <v>1738</v>
      </c>
      <c r="C1739" s="26" t="s">
        <v>3392</v>
      </c>
      <c r="D1739" s="9" t="s">
        <v>2758</v>
      </c>
      <c r="E1739" s="6" t="s">
        <v>2409</v>
      </c>
      <c r="F1739" s="36" t="s">
        <v>3739</v>
      </c>
    </row>
    <row r="1740" spans="1:6" ht="18" customHeight="1">
      <c r="A1740" s="62" t="s">
        <v>3386</v>
      </c>
      <c r="B1740" s="21">
        <v>1739</v>
      </c>
      <c r="C1740" s="26" t="s">
        <v>6433</v>
      </c>
      <c r="D1740" s="9" t="s">
        <v>2758</v>
      </c>
      <c r="E1740" s="6" t="s">
        <v>2409</v>
      </c>
      <c r="F1740" s="36" t="s">
        <v>3739</v>
      </c>
    </row>
    <row r="1741" spans="1:6" ht="18" customHeight="1">
      <c r="A1741" s="62" t="s">
        <v>3386</v>
      </c>
      <c r="B1741" s="21">
        <v>1740</v>
      </c>
      <c r="C1741" s="26" t="s">
        <v>165</v>
      </c>
      <c r="D1741" s="9" t="s">
        <v>2758</v>
      </c>
      <c r="E1741" s="6" t="s">
        <v>2409</v>
      </c>
      <c r="F1741" s="36" t="s">
        <v>3739</v>
      </c>
    </row>
    <row r="1742" spans="1:6" ht="18" customHeight="1">
      <c r="A1742" s="62" t="s">
        <v>3386</v>
      </c>
      <c r="B1742" s="5">
        <v>1741</v>
      </c>
      <c r="C1742" s="26" t="s">
        <v>1419</v>
      </c>
      <c r="D1742" s="9" t="s">
        <v>2758</v>
      </c>
      <c r="E1742" s="6" t="s">
        <v>2409</v>
      </c>
      <c r="F1742" s="36" t="s">
        <v>3739</v>
      </c>
    </row>
    <row r="1743" spans="1:6" ht="18" customHeight="1">
      <c r="A1743" s="62" t="s">
        <v>3386</v>
      </c>
      <c r="B1743" s="5">
        <v>1742</v>
      </c>
      <c r="C1743" s="26" t="s">
        <v>1420</v>
      </c>
      <c r="D1743" s="9" t="s">
        <v>2758</v>
      </c>
      <c r="E1743" s="6" t="s">
        <v>2409</v>
      </c>
      <c r="F1743" s="36" t="s">
        <v>3739</v>
      </c>
    </row>
    <row r="1744" spans="1:6" ht="18" customHeight="1">
      <c r="A1744" s="62" t="s">
        <v>3386</v>
      </c>
      <c r="B1744" s="5">
        <v>1743</v>
      </c>
      <c r="C1744" s="26" t="s">
        <v>2080</v>
      </c>
      <c r="D1744" s="9" t="s">
        <v>2758</v>
      </c>
      <c r="E1744" s="6" t="s">
        <v>2409</v>
      </c>
      <c r="F1744" s="36" t="s">
        <v>3739</v>
      </c>
    </row>
    <row r="1745" spans="1:6" ht="18" customHeight="1">
      <c r="A1745" s="62" t="s">
        <v>3386</v>
      </c>
      <c r="B1745" s="5">
        <v>1744</v>
      </c>
      <c r="C1745" s="26" t="s">
        <v>3340</v>
      </c>
      <c r="D1745" s="9" t="s">
        <v>2758</v>
      </c>
      <c r="E1745" s="6" t="s">
        <v>2409</v>
      </c>
      <c r="F1745" s="36" t="s">
        <v>3739</v>
      </c>
    </row>
    <row r="1746" spans="1:6" ht="18" customHeight="1">
      <c r="A1746" s="62" t="s">
        <v>3386</v>
      </c>
      <c r="B1746" s="5">
        <v>1745</v>
      </c>
      <c r="C1746" s="26" t="s">
        <v>3341</v>
      </c>
      <c r="D1746" s="9" t="s">
        <v>2758</v>
      </c>
      <c r="E1746" s="6" t="s">
        <v>2409</v>
      </c>
      <c r="F1746" s="36" t="s">
        <v>3739</v>
      </c>
    </row>
    <row r="1747" spans="1:6" ht="18" customHeight="1">
      <c r="A1747" s="62" t="s">
        <v>3386</v>
      </c>
      <c r="B1747" s="5">
        <v>1746</v>
      </c>
      <c r="C1747" s="26" t="s">
        <v>3342</v>
      </c>
      <c r="D1747" s="9" t="s">
        <v>2758</v>
      </c>
      <c r="E1747" s="6" t="s">
        <v>2409</v>
      </c>
      <c r="F1747" s="36" t="s">
        <v>3739</v>
      </c>
    </row>
    <row r="1748" spans="1:6" ht="18" customHeight="1">
      <c r="A1748" s="62" t="s">
        <v>3386</v>
      </c>
      <c r="B1748" s="5">
        <v>1747</v>
      </c>
      <c r="C1748" s="26" t="s">
        <v>3343</v>
      </c>
      <c r="D1748" s="9" t="s">
        <v>2758</v>
      </c>
      <c r="E1748" s="6" t="s">
        <v>2409</v>
      </c>
      <c r="F1748" s="36" t="s">
        <v>3739</v>
      </c>
    </row>
    <row r="1749" spans="1:6" ht="18" customHeight="1">
      <c r="A1749" s="62" t="s">
        <v>3386</v>
      </c>
      <c r="B1749" s="5">
        <v>1748</v>
      </c>
      <c r="C1749" s="26" t="s">
        <v>3344</v>
      </c>
      <c r="D1749" s="9" t="s">
        <v>2758</v>
      </c>
      <c r="E1749" s="6" t="s">
        <v>2409</v>
      </c>
      <c r="F1749" s="36" t="s">
        <v>3739</v>
      </c>
    </row>
    <row r="1750" spans="1:6" ht="18" customHeight="1">
      <c r="A1750" s="62" t="s">
        <v>3386</v>
      </c>
      <c r="B1750" s="5">
        <v>1749</v>
      </c>
      <c r="C1750" s="26" t="s">
        <v>3345</v>
      </c>
      <c r="D1750" s="9" t="s">
        <v>2758</v>
      </c>
      <c r="E1750" s="6" t="s">
        <v>2409</v>
      </c>
      <c r="F1750" s="36" t="s">
        <v>3739</v>
      </c>
    </row>
    <row r="1751" spans="1:6" ht="18" customHeight="1">
      <c r="A1751" s="62" t="s">
        <v>3386</v>
      </c>
      <c r="B1751" s="5">
        <v>1750</v>
      </c>
      <c r="C1751" s="26" t="s">
        <v>5050</v>
      </c>
      <c r="D1751" s="9" t="s">
        <v>2758</v>
      </c>
      <c r="E1751" s="6" t="s">
        <v>2409</v>
      </c>
      <c r="F1751" s="36" t="s">
        <v>3739</v>
      </c>
    </row>
    <row r="1752" spans="1:6" ht="18" customHeight="1">
      <c r="A1752" s="62" t="s">
        <v>3386</v>
      </c>
      <c r="B1752" s="5">
        <v>1751</v>
      </c>
      <c r="C1752" s="26" t="s">
        <v>5051</v>
      </c>
      <c r="D1752" s="9" t="s">
        <v>2758</v>
      </c>
      <c r="E1752" s="6" t="s">
        <v>2409</v>
      </c>
      <c r="F1752" s="36" t="s">
        <v>3739</v>
      </c>
    </row>
    <row r="1753" spans="1:6" ht="18" customHeight="1">
      <c r="A1753" s="62" t="s">
        <v>3386</v>
      </c>
      <c r="B1753" s="5">
        <v>1752</v>
      </c>
      <c r="C1753" s="26" t="s">
        <v>5081</v>
      </c>
      <c r="D1753" s="9" t="s">
        <v>2758</v>
      </c>
      <c r="E1753" s="6" t="s">
        <v>2409</v>
      </c>
      <c r="F1753" s="36" t="s">
        <v>3739</v>
      </c>
    </row>
    <row r="1754" spans="1:6" ht="18" customHeight="1">
      <c r="A1754" s="62" t="s">
        <v>3386</v>
      </c>
      <c r="B1754" s="5">
        <v>1753</v>
      </c>
      <c r="C1754" s="26" t="s">
        <v>5082</v>
      </c>
      <c r="D1754" s="9" t="s">
        <v>2758</v>
      </c>
      <c r="E1754" s="6" t="s">
        <v>2409</v>
      </c>
      <c r="F1754" s="36" t="s">
        <v>3739</v>
      </c>
    </row>
    <row r="1755" spans="1:6" ht="18" customHeight="1">
      <c r="A1755" s="62" t="s">
        <v>3386</v>
      </c>
      <c r="B1755" s="5">
        <v>1754</v>
      </c>
      <c r="C1755" s="26" t="s">
        <v>5083</v>
      </c>
      <c r="D1755" s="9" t="s">
        <v>2758</v>
      </c>
      <c r="E1755" s="6" t="s">
        <v>2409</v>
      </c>
      <c r="F1755" s="36" t="s">
        <v>3739</v>
      </c>
    </row>
    <row r="1756" spans="1:5" ht="18" customHeight="1">
      <c r="A1756" s="62" t="s">
        <v>3386</v>
      </c>
      <c r="B1756" s="5">
        <v>1755</v>
      </c>
      <c r="C1756" s="26" t="s">
        <v>5084</v>
      </c>
      <c r="D1756" s="9" t="s">
        <v>2758</v>
      </c>
      <c r="E1756" s="6" t="s">
        <v>2409</v>
      </c>
    </row>
    <row r="1757" spans="2:6" ht="18" customHeight="1">
      <c r="B1757" s="1">
        <v>1756</v>
      </c>
      <c r="C1757" s="17" t="s">
        <v>696</v>
      </c>
      <c r="D1757" s="9" t="s">
        <v>924</v>
      </c>
      <c r="E1757" s="6" t="s">
        <v>2409</v>
      </c>
      <c r="F1757" s="36" t="s">
        <v>1233</v>
      </c>
    </row>
    <row r="1758" spans="2:6" ht="18" customHeight="1">
      <c r="B1758" s="1">
        <v>1757</v>
      </c>
      <c r="C1758" s="17" t="s">
        <v>3740</v>
      </c>
      <c r="D1758" s="9" t="s">
        <v>6208</v>
      </c>
      <c r="E1758" s="6">
        <v>5</v>
      </c>
      <c r="F1758" s="36" t="s">
        <v>3137</v>
      </c>
    </row>
    <row r="1759" spans="2:6" ht="18" customHeight="1">
      <c r="B1759" s="1">
        <v>1758</v>
      </c>
      <c r="C1759" s="17" t="s">
        <v>950</v>
      </c>
      <c r="D1759" s="9" t="s">
        <v>4710</v>
      </c>
      <c r="E1759" s="6" t="s">
        <v>2409</v>
      </c>
      <c r="F1759" s="36" t="s">
        <v>4983</v>
      </c>
    </row>
    <row r="1760" spans="2:6" ht="18" customHeight="1">
      <c r="B1760" s="1">
        <v>1759</v>
      </c>
      <c r="C1760" s="17" t="s">
        <v>3741</v>
      </c>
      <c r="D1760" s="9" t="s">
        <v>4710</v>
      </c>
      <c r="E1760" s="6" t="s">
        <v>2409</v>
      </c>
      <c r="F1760" s="36" t="s">
        <v>3742</v>
      </c>
    </row>
    <row r="1761" spans="2:6" ht="18" customHeight="1">
      <c r="B1761" s="1">
        <v>1760</v>
      </c>
      <c r="C1761" s="17" t="s">
        <v>695</v>
      </c>
      <c r="D1761" s="9" t="s">
        <v>4710</v>
      </c>
      <c r="E1761" s="6" t="s">
        <v>2409</v>
      </c>
      <c r="F1761" s="36" t="s">
        <v>4057</v>
      </c>
    </row>
    <row r="1762" spans="2:6" ht="18" customHeight="1">
      <c r="B1762" s="5">
        <v>1761</v>
      </c>
      <c r="C1762" s="4" t="s">
        <v>3743</v>
      </c>
      <c r="D1762" s="9" t="s">
        <v>6204</v>
      </c>
      <c r="E1762" s="6" t="s">
        <v>2409</v>
      </c>
      <c r="F1762" s="36" t="s">
        <v>3461</v>
      </c>
    </row>
    <row r="1763" spans="2:6" ht="18" customHeight="1">
      <c r="B1763" s="5">
        <v>1762</v>
      </c>
      <c r="C1763" s="4" t="s">
        <v>1774</v>
      </c>
      <c r="D1763" s="9" t="s">
        <v>6204</v>
      </c>
      <c r="E1763" s="6" t="s">
        <v>2409</v>
      </c>
      <c r="F1763" s="36" t="s">
        <v>3461</v>
      </c>
    </row>
    <row r="1764" spans="2:6" ht="18" customHeight="1">
      <c r="B1764" s="5">
        <v>1763</v>
      </c>
      <c r="C1764" s="4" t="s">
        <v>1775</v>
      </c>
      <c r="D1764" s="9" t="s">
        <v>6204</v>
      </c>
      <c r="E1764" s="6" t="s">
        <v>2409</v>
      </c>
      <c r="F1764" s="36" t="s">
        <v>3461</v>
      </c>
    </row>
    <row r="1765" spans="2:6" ht="18" customHeight="1">
      <c r="B1765" s="5">
        <v>1764</v>
      </c>
      <c r="C1765" s="4" t="s">
        <v>1776</v>
      </c>
      <c r="D1765" s="9" t="s">
        <v>6204</v>
      </c>
      <c r="E1765" s="6" t="s">
        <v>2409</v>
      </c>
      <c r="F1765" s="36" t="s">
        <v>3461</v>
      </c>
    </row>
    <row r="1766" spans="2:6" ht="18" customHeight="1">
      <c r="B1766" s="5">
        <v>1765</v>
      </c>
      <c r="C1766" s="4" t="s">
        <v>3763</v>
      </c>
      <c r="D1766" s="9" t="s">
        <v>6204</v>
      </c>
      <c r="E1766" s="6" t="s">
        <v>2409</v>
      </c>
      <c r="F1766" s="36" t="s">
        <v>3461</v>
      </c>
    </row>
    <row r="1767" spans="2:6" ht="18" customHeight="1">
      <c r="B1767" s="5">
        <v>1766</v>
      </c>
      <c r="C1767" s="4" t="s">
        <v>3764</v>
      </c>
      <c r="D1767" s="9" t="s">
        <v>6204</v>
      </c>
      <c r="E1767" s="6" t="s">
        <v>2409</v>
      </c>
      <c r="F1767" s="36" t="s">
        <v>3461</v>
      </c>
    </row>
    <row r="1768" spans="2:6" ht="18" customHeight="1">
      <c r="B1768" s="5">
        <v>1767</v>
      </c>
      <c r="C1768" s="4" t="s">
        <v>3765</v>
      </c>
      <c r="D1768" s="9" t="s">
        <v>6204</v>
      </c>
      <c r="E1768" s="6" t="s">
        <v>2409</v>
      </c>
      <c r="F1768" s="36" t="s">
        <v>3461</v>
      </c>
    </row>
    <row r="1769" spans="2:6" ht="18" customHeight="1">
      <c r="B1769" s="5">
        <v>1768</v>
      </c>
      <c r="C1769" s="4" t="s">
        <v>3766</v>
      </c>
      <c r="D1769" s="9" t="s">
        <v>6204</v>
      </c>
      <c r="E1769" s="6" t="s">
        <v>2409</v>
      </c>
      <c r="F1769" s="36" t="s">
        <v>3461</v>
      </c>
    </row>
    <row r="1770" spans="2:6" ht="18" customHeight="1">
      <c r="B1770" s="5">
        <v>1769</v>
      </c>
      <c r="C1770" s="4" t="s">
        <v>3767</v>
      </c>
      <c r="D1770" s="9" t="s">
        <v>6204</v>
      </c>
      <c r="E1770" s="6" t="s">
        <v>2409</v>
      </c>
      <c r="F1770" s="36" t="s">
        <v>3461</v>
      </c>
    </row>
    <row r="1771" spans="2:6" ht="18" customHeight="1">
      <c r="B1771" s="5">
        <v>1770</v>
      </c>
      <c r="C1771" s="4" t="s">
        <v>3768</v>
      </c>
      <c r="D1771" s="9" t="s">
        <v>6204</v>
      </c>
      <c r="E1771" s="6" t="s">
        <v>2409</v>
      </c>
      <c r="F1771" s="36" t="s">
        <v>3461</v>
      </c>
    </row>
    <row r="1772" spans="2:6" ht="18" customHeight="1">
      <c r="B1772" s="5">
        <v>1771</v>
      </c>
      <c r="C1772" s="4" t="s">
        <v>3769</v>
      </c>
      <c r="D1772" s="9" t="s">
        <v>6204</v>
      </c>
      <c r="E1772" s="6" t="s">
        <v>2409</v>
      </c>
      <c r="F1772" s="36" t="s">
        <v>3461</v>
      </c>
    </row>
    <row r="1773" spans="2:6" ht="18" customHeight="1">
      <c r="B1773" s="5">
        <v>1772</v>
      </c>
      <c r="C1773" s="4" t="s">
        <v>5380</v>
      </c>
      <c r="D1773" s="9" t="s">
        <v>6204</v>
      </c>
      <c r="E1773" s="6" t="s">
        <v>2409</v>
      </c>
      <c r="F1773" s="36" t="s">
        <v>3461</v>
      </c>
    </row>
    <row r="1774" spans="2:6" ht="18" customHeight="1">
      <c r="B1774" s="5">
        <v>1773</v>
      </c>
      <c r="C1774" s="4" t="s">
        <v>3459</v>
      </c>
      <c r="D1774" s="9" t="s">
        <v>6204</v>
      </c>
      <c r="E1774" s="6" t="s">
        <v>2409</v>
      </c>
      <c r="F1774" s="36" t="s">
        <v>3461</v>
      </c>
    </row>
    <row r="1775" spans="2:6" ht="18" customHeight="1">
      <c r="B1775" s="5">
        <v>1774</v>
      </c>
      <c r="C1775" s="4" t="s">
        <v>3460</v>
      </c>
      <c r="D1775" s="9" t="s">
        <v>6204</v>
      </c>
      <c r="E1775" s="6" t="s">
        <v>2409</v>
      </c>
      <c r="F1775" s="36" t="s">
        <v>3461</v>
      </c>
    </row>
    <row r="1776" spans="2:6" ht="18" customHeight="1">
      <c r="B1776" s="1">
        <v>1775</v>
      </c>
      <c r="C1776" s="17" t="s">
        <v>946</v>
      </c>
      <c r="D1776" s="9" t="s">
        <v>1282</v>
      </c>
      <c r="E1776" s="6" t="s">
        <v>2409</v>
      </c>
      <c r="F1776" s="36" t="s">
        <v>947</v>
      </c>
    </row>
    <row r="1777" spans="2:6" ht="18" customHeight="1">
      <c r="B1777" s="1">
        <v>1776</v>
      </c>
      <c r="C1777" s="4" t="s">
        <v>1255</v>
      </c>
      <c r="D1777" s="9" t="s">
        <v>4436</v>
      </c>
      <c r="E1777" s="6" t="s">
        <v>2409</v>
      </c>
      <c r="F1777" s="36" t="s">
        <v>949</v>
      </c>
    </row>
    <row r="1778" spans="2:6" ht="18" customHeight="1">
      <c r="B1778" s="5">
        <v>1777</v>
      </c>
      <c r="C1778" s="4" t="s">
        <v>1049</v>
      </c>
      <c r="D1778" s="9" t="s">
        <v>3748</v>
      </c>
      <c r="E1778" s="6" t="s">
        <v>2409</v>
      </c>
      <c r="F1778" s="36" t="s">
        <v>1050</v>
      </c>
    </row>
    <row r="1779" spans="2:6" ht="18" customHeight="1">
      <c r="B1779" s="5">
        <v>1778</v>
      </c>
      <c r="C1779" s="4" t="s">
        <v>3990</v>
      </c>
      <c r="D1779" s="9" t="s">
        <v>3748</v>
      </c>
      <c r="E1779" s="6" t="s">
        <v>2409</v>
      </c>
      <c r="F1779" s="36" t="s">
        <v>1050</v>
      </c>
    </row>
    <row r="1780" spans="2:6" ht="18" customHeight="1">
      <c r="B1780" s="5">
        <v>1779</v>
      </c>
      <c r="C1780" s="4" t="s">
        <v>1051</v>
      </c>
      <c r="D1780" s="9" t="s">
        <v>3748</v>
      </c>
      <c r="E1780" s="6" t="s">
        <v>2409</v>
      </c>
      <c r="F1780" s="36" t="s">
        <v>1050</v>
      </c>
    </row>
    <row r="1781" spans="2:6" ht="18" customHeight="1">
      <c r="B1781" s="5">
        <v>1780</v>
      </c>
      <c r="C1781" s="4" t="s">
        <v>1052</v>
      </c>
      <c r="D1781" s="9" t="s">
        <v>3748</v>
      </c>
      <c r="E1781" s="6" t="s">
        <v>2409</v>
      </c>
      <c r="F1781" s="36" t="s">
        <v>1053</v>
      </c>
    </row>
    <row r="1782" spans="2:6" ht="18" customHeight="1">
      <c r="B1782" s="5">
        <v>1781</v>
      </c>
      <c r="C1782" s="4" t="s">
        <v>1054</v>
      </c>
      <c r="D1782" s="9" t="s">
        <v>3748</v>
      </c>
      <c r="E1782" s="6" t="s">
        <v>2409</v>
      </c>
      <c r="F1782" s="36" t="s">
        <v>1055</v>
      </c>
    </row>
    <row r="1783" spans="2:6" ht="18" customHeight="1">
      <c r="B1783" s="1">
        <v>1782</v>
      </c>
      <c r="C1783" s="4" t="s">
        <v>1056</v>
      </c>
      <c r="D1783" s="9" t="s">
        <v>3748</v>
      </c>
      <c r="E1783" s="6" t="s">
        <v>2409</v>
      </c>
      <c r="F1783" s="36" t="s">
        <v>1057</v>
      </c>
    </row>
    <row r="1784" spans="2:6" ht="18" customHeight="1">
      <c r="B1784" s="1">
        <v>1783</v>
      </c>
      <c r="C1784" s="4" t="s">
        <v>1058</v>
      </c>
      <c r="D1784" s="9" t="s">
        <v>3747</v>
      </c>
      <c r="E1784" s="6" t="s">
        <v>2409</v>
      </c>
      <c r="F1784" s="36" t="s">
        <v>1059</v>
      </c>
    </row>
    <row r="1785" spans="2:6" ht="18" customHeight="1">
      <c r="B1785" s="1">
        <v>1784</v>
      </c>
      <c r="C1785" s="4" t="s">
        <v>1060</v>
      </c>
      <c r="D1785" s="9" t="s">
        <v>3748</v>
      </c>
      <c r="E1785" s="6" t="s">
        <v>2409</v>
      </c>
      <c r="F1785" s="36" t="s">
        <v>1050</v>
      </c>
    </row>
    <row r="1786" spans="2:6" ht="18" customHeight="1">
      <c r="B1786" s="1">
        <v>1785</v>
      </c>
      <c r="C1786" s="4" t="s">
        <v>1061</v>
      </c>
      <c r="D1786" s="9" t="s">
        <v>4711</v>
      </c>
      <c r="E1786" s="6" t="s">
        <v>2409</v>
      </c>
      <c r="F1786" s="36" t="s">
        <v>2996</v>
      </c>
    </row>
    <row r="1787" spans="2:6" ht="18" customHeight="1">
      <c r="B1787" s="28">
        <v>1786</v>
      </c>
      <c r="C1787" s="4" t="s">
        <v>2318</v>
      </c>
      <c r="D1787" s="9" t="s">
        <v>4435</v>
      </c>
      <c r="E1787" s="77"/>
      <c r="F1787" s="36" t="s">
        <v>2319</v>
      </c>
    </row>
    <row r="1788" spans="2:6" ht="18" customHeight="1">
      <c r="B1788" s="1">
        <v>1787</v>
      </c>
      <c r="C1788" s="4" t="s">
        <v>5446</v>
      </c>
      <c r="D1788" s="9" t="s">
        <v>4711</v>
      </c>
      <c r="E1788" s="6" t="s">
        <v>2409</v>
      </c>
      <c r="F1788" s="36" t="s">
        <v>2320</v>
      </c>
    </row>
    <row r="1789" spans="2:6" ht="18" customHeight="1">
      <c r="B1789" s="28">
        <v>1788</v>
      </c>
      <c r="C1789" s="32" t="s">
        <v>5656</v>
      </c>
      <c r="D1789" s="9" t="s">
        <v>5409</v>
      </c>
      <c r="E1789" s="77"/>
      <c r="F1789" s="36" t="s">
        <v>5657</v>
      </c>
    </row>
    <row r="1790" spans="2:6" ht="18" customHeight="1">
      <c r="B1790" s="28">
        <v>1789</v>
      </c>
      <c r="C1790" s="4" t="s">
        <v>5658</v>
      </c>
      <c r="D1790" s="9" t="s">
        <v>5409</v>
      </c>
      <c r="E1790" s="77"/>
      <c r="F1790" s="36" t="s">
        <v>5657</v>
      </c>
    </row>
    <row r="1791" spans="2:6" ht="18" customHeight="1">
      <c r="B1791" s="28">
        <v>1790</v>
      </c>
      <c r="C1791" s="15" t="s">
        <v>5659</v>
      </c>
      <c r="D1791" s="9" t="s">
        <v>5409</v>
      </c>
      <c r="E1791" s="77"/>
      <c r="F1791" s="36" t="s">
        <v>5657</v>
      </c>
    </row>
    <row r="1792" spans="2:6" ht="18" customHeight="1">
      <c r="B1792" s="1">
        <v>1791</v>
      </c>
      <c r="C1792" s="4" t="s">
        <v>5530</v>
      </c>
      <c r="D1792" s="9" t="s">
        <v>6201</v>
      </c>
      <c r="E1792" s="6">
        <v>40</v>
      </c>
      <c r="F1792" s="36" t="s">
        <v>6545</v>
      </c>
    </row>
    <row r="1793" spans="2:6" ht="18" customHeight="1">
      <c r="B1793" s="124">
        <v>1792</v>
      </c>
      <c r="C1793" s="17" t="s">
        <v>4558</v>
      </c>
      <c r="D1793" s="9" t="s">
        <v>4710</v>
      </c>
      <c r="E1793" s="6" t="s">
        <v>2409</v>
      </c>
      <c r="F1793" s="36" t="s">
        <v>5660</v>
      </c>
    </row>
    <row r="1794" spans="2:6" ht="18" customHeight="1">
      <c r="B1794" s="1">
        <v>1793</v>
      </c>
      <c r="C1794" s="17" t="s">
        <v>2592</v>
      </c>
      <c r="D1794" s="9" t="s">
        <v>1549</v>
      </c>
      <c r="E1794" s="6" t="s">
        <v>2409</v>
      </c>
      <c r="F1794" s="36" t="s">
        <v>2593</v>
      </c>
    </row>
    <row r="1795" spans="2:6" ht="18" customHeight="1">
      <c r="B1795" s="1">
        <v>1794</v>
      </c>
      <c r="C1795" s="17" t="s">
        <v>2595</v>
      </c>
      <c r="D1795" s="9" t="s">
        <v>6201</v>
      </c>
      <c r="E1795" s="6">
        <v>35</v>
      </c>
      <c r="F1795" s="36" t="s">
        <v>6678</v>
      </c>
    </row>
    <row r="1796" spans="2:6" ht="18" customHeight="1">
      <c r="B1796" s="1">
        <v>1795</v>
      </c>
      <c r="C1796" s="17" t="s">
        <v>929</v>
      </c>
      <c r="D1796" s="9" t="s">
        <v>2149</v>
      </c>
      <c r="E1796" s="6" t="s">
        <v>2409</v>
      </c>
      <c r="F1796" s="36" t="s">
        <v>2596</v>
      </c>
    </row>
    <row r="1797" spans="2:6" ht="18" customHeight="1">
      <c r="B1797" s="1">
        <v>1796</v>
      </c>
      <c r="C1797" s="17" t="s">
        <v>2597</v>
      </c>
      <c r="D1797" s="9" t="s">
        <v>4710</v>
      </c>
      <c r="E1797" s="6" t="s">
        <v>2409</v>
      </c>
      <c r="F1797" s="36" t="s">
        <v>2598</v>
      </c>
    </row>
    <row r="1798" spans="2:6" ht="18" customHeight="1">
      <c r="B1798" s="1">
        <v>1797</v>
      </c>
      <c r="C1798" s="17" t="s">
        <v>2599</v>
      </c>
      <c r="D1798" s="9" t="s">
        <v>4710</v>
      </c>
      <c r="E1798" s="6" t="s">
        <v>2409</v>
      </c>
      <c r="F1798" s="36" t="s">
        <v>2600</v>
      </c>
    </row>
    <row r="1799" spans="2:6" ht="18" customHeight="1">
      <c r="B1799" s="1">
        <v>1798</v>
      </c>
      <c r="C1799" s="17" t="s">
        <v>2601</v>
      </c>
      <c r="D1799" s="9" t="s">
        <v>4710</v>
      </c>
      <c r="E1799" s="6" t="s">
        <v>2409</v>
      </c>
      <c r="F1799" s="36" t="s">
        <v>2602</v>
      </c>
    </row>
    <row r="1800" spans="2:6" ht="18" customHeight="1">
      <c r="B1800" s="1">
        <v>1799</v>
      </c>
      <c r="C1800" s="17" t="s">
        <v>914</v>
      </c>
      <c r="D1800" s="9" t="s">
        <v>4711</v>
      </c>
      <c r="E1800" s="6" t="s">
        <v>2409</v>
      </c>
      <c r="F1800" s="36" t="s">
        <v>915</v>
      </c>
    </row>
    <row r="1801" spans="2:6" ht="18" customHeight="1">
      <c r="B1801" s="1">
        <v>1800</v>
      </c>
      <c r="C1801" s="17" t="s">
        <v>916</v>
      </c>
      <c r="D1801" s="9" t="s">
        <v>4710</v>
      </c>
      <c r="E1801" s="6" t="s">
        <v>2409</v>
      </c>
      <c r="F1801" s="36" t="s">
        <v>917</v>
      </c>
    </row>
    <row r="1802" spans="2:6" ht="18" customHeight="1">
      <c r="B1802" s="1">
        <v>1801</v>
      </c>
      <c r="C1802" s="17" t="s">
        <v>918</v>
      </c>
      <c r="D1802" s="9" t="s">
        <v>1282</v>
      </c>
      <c r="E1802" s="6" t="s">
        <v>2409</v>
      </c>
      <c r="F1802" s="36" t="s">
        <v>919</v>
      </c>
    </row>
    <row r="1803" spans="2:6" ht="18" customHeight="1">
      <c r="B1803" s="1">
        <v>1802</v>
      </c>
      <c r="C1803" s="17" t="s">
        <v>1173</v>
      </c>
      <c r="D1803" s="9" t="s">
        <v>1282</v>
      </c>
      <c r="E1803" s="6" t="s">
        <v>2409</v>
      </c>
      <c r="F1803" s="36" t="s">
        <v>1174</v>
      </c>
    </row>
    <row r="1804" spans="2:6" ht="18" customHeight="1">
      <c r="B1804" s="1">
        <v>1803</v>
      </c>
      <c r="C1804" s="17" t="s">
        <v>4428</v>
      </c>
      <c r="D1804" s="9" t="s">
        <v>1282</v>
      </c>
      <c r="E1804" s="6" t="s">
        <v>2409</v>
      </c>
      <c r="F1804" s="36" t="s">
        <v>1175</v>
      </c>
    </row>
    <row r="1805" spans="2:6" ht="18" customHeight="1">
      <c r="B1805" s="1">
        <v>1804</v>
      </c>
      <c r="C1805" s="17" t="s">
        <v>1176</v>
      </c>
      <c r="D1805" s="9" t="s">
        <v>1282</v>
      </c>
      <c r="E1805" s="6" t="s">
        <v>2409</v>
      </c>
      <c r="F1805" s="36" t="s">
        <v>1175</v>
      </c>
    </row>
    <row r="1806" spans="2:6" ht="18" customHeight="1">
      <c r="B1806" s="1">
        <v>1805</v>
      </c>
      <c r="C1806" s="17" t="s">
        <v>1177</v>
      </c>
      <c r="D1806" s="9" t="s">
        <v>1282</v>
      </c>
      <c r="E1806" s="6" t="s">
        <v>2409</v>
      </c>
      <c r="F1806" s="36" t="s">
        <v>1175</v>
      </c>
    </row>
    <row r="1807" spans="2:6" ht="18" customHeight="1">
      <c r="B1807" s="1">
        <v>1806</v>
      </c>
      <c r="C1807" s="17" t="s">
        <v>1178</v>
      </c>
      <c r="D1807" s="9" t="s">
        <v>927</v>
      </c>
      <c r="E1807" s="6" t="s">
        <v>2409</v>
      </c>
      <c r="F1807" s="36" t="s">
        <v>1179</v>
      </c>
    </row>
    <row r="1808" spans="2:6" ht="18" customHeight="1">
      <c r="B1808" s="1">
        <v>1807</v>
      </c>
      <c r="C1808" s="17" t="s">
        <v>1180</v>
      </c>
      <c r="D1808" s="9" t="s">
        <v>4436</v>
      </c>
      <c r="E1808" s="6" t="s">
        <v>2409</v>
      </c>
      <c r="F1808" s="36" t="s">
        <v>1181</v>
      </c>
    </row>
    <row r="1809" spans="2:6" ht="18" customHeight="1">
      <c r="B1809" s="1">
        <v>1808</v>
      </c>
      <c r="C1809" s="17" t="s">
        <v>1183</v>
      </c>
      <c r="D1809" s="9" t="s">
        <v>4436</v>
      </c>
      <c r="E1809" s="6" t="s">
        <v>2409</v>
      </c>
      <c r="F1809" s="36" t="s">
        <v>1182</v>
      </c>
    </row>
    <row r="1810" spans="2:6" ht="18" customHeight="1">
      <c r="B1810" s="1">
        <v>1809</v>
      </c>
      <c r="C1810" s="17" t="s">
        <v>4824</v>
      </c>
      <c r="D1810" s="9" t="s">
        <v>1282</v>
      </c>
      <c r="E1810" s="6" t="s">
        <v>2409</v>
      </c>
      <c r="F1810" s="36" t="s">
        <v>4825</v>
      </c>
    </row>
    <row r="1811" spans="2:6" ht="18" customHeight="1">
      <c r="B1811" s="1">
        <v>1810</v>
      </c>
      <c r="C1811" s="31" t="s">
        <v>4826</v>
      </c>
      <c r="D1811" s="9" t="s">
        <v>4710</v>
      </c>
      <c r="E1811" s="6" t="s">
        <v>2409</v>
      </c>
      <c r="F1811" s="36" t="s">
        <v>1374</v>
      </c>
    </row>
    <row r="1812" spans="2:6" ht="18" customHeight="1">
      <c r="B1812" s="1">
        <v>1811</v>
      </c>
      <c r="C1812" s="17" t="s">
        <v>4827</v>
      </c>
      <c r="D1812" s="9" t="s">
        <v>1282</v>
      </c>
      <c r="E1812" s="6" t="s">
        <v>2409</v>
      </c>
      <c r="F1812" s="36" t="s">
        <v>1732</v>
      </c>
    </row>
    <row r="1813" spans="2:6" ht="18" customHeight="1">
      <c r="B1813" s="1">
        <v>1812</v>
      </c>
      <c r="C1813" s="17" t="s">
        <v>1733</v>
      </c>
      <c r="D1813" s="9" t="s">
        <v>6203</v>
      </c>
      <c r="E1813" s="6">
        <v>35</v>
      </c>
      <c r="F1813" s="36" t="s">
        <v>1296</v>
      </c>
    </row>
    <row r="1814" spans="2:6" ht="18" customHeight="1">
      <c r="B1814" s="1">
        <v>1813</v>
      </c>
      <c r="C1814" s="17" t="s">
        <v>3998</v>
      </c>
      <c r="D1814" s="9" t="s">
        <v>6203</v>
      </c>
      <c r="E1814" s="6">
        <v>35</v>
      </c>
      <c r="F1814" s="36" t="s">
        <v>3999</v>
      </c>
    </row>
    <row r="1815" spans="2:6" ht="18" customHeight="1">
      <c r="B1815" s="1">
        <v>1814</v>
      </c>
      <c r="C1815" s="17" t="s">
        <v>4657</v>
      </c>
      <c r="D1815" s="9" t="s">
        <v>6202</v>
      </c>
      <c r="E1815" s="6">
        <v>24</v>
      </c>
      <c r="F1815" s="36" t="s">
        <v>1296</v>
      </c>
    </row>
    <row r="1816" spans="2:6" ht="18" customHeight="1">
      <c r="B1816" s="1">
        <v>1815</v>
      </c>
      <c r="C1816" s="17" t="s">
        <v>4000</v>
      </c>
      <c r="D1816" s="9" t="s">
        <v>6202</v>
      </c>
      <c r="E1816" s="6">
        <v>24</v>
      </c>
      <c r="F1816" s="36" t="s">
        <v>1296</v>
      </c>
    </row>
    <row r="1817" spans="2:6" ht="18" customHeight="1">
      <c r="B1817" s="1">
        <v>1816</v>
      </c>
      <c r="C1817" s="17" t="s">
        <v>4658</v>
      </c>
      <c r="D1817" s="9" t="s">
        <v>6202</v>
      </c>
      <c r="E1817" s="6">
        <v>24</v>
      </c>
      <c r="F1817" s="36" t="s">
        <v>4659</v>
      </c>
    </row>
    <row r="1818" spans="2:6" ht="18" customHeight="1">
      <c r="B1818" s="5">
        <v>1817</v>
      </c>
      <c r="C1818" s="17" t="s">
        <v>4660</v>
      </c>
      <c r="D1818" s="9" t="s">
        <v>6202</v>
      </c>
      <c r="E1818" s="6">
        <v>24</v>
      </c>
      <c r="F1818" s="36" t="s">
        <v>4661</v>
      </c>
    </row>
    <row r="1819" spans="1:6" ht="18" customHeight="1">
      <c r="A1819" s="14" t="s">
        <v>1971</v>
      </c>
      <c r="B1819" s="1">
        <v>1818</v>
      </c>
      <c r="C1819" s="17" t="s">
        <v>4662</v>
      </c>
      <c r="D1819" s="9" t="s">
        <v>6200</v>
      </c>
      <c r="E1819" s="6">
        <v>9</v>
      </c>
      <c r="F1819" s="36" t="s">
        <v>4663</v>
      </c>
    </row>
    <row r="1820" spans="1:6" ht="18" customHeight="1">
      <c r="A1820" s="14" t="s">
        <v>1971</v>
      </c>
      <c r="B1820" s="1">
        <v>1819</v>
      </c>
      <c r="C1820" s="17" t="s">
        <v>4664</v>
      </c>
      <c r="D1820" s="9" t="s">
        <v>6208</v>
      </c>
      <c r="E1820" s="6">
        <v>12</v>
      </c>
      <c r="F1820" s="36" t="s">
        <v>4665</v>
      </c>
    </row>
    <row r="1821" spans="1:6" ht="18" customHeight="1">
      <c r="A1821" s="14" t="s">
        <v>1971</v>
      </c>
      <c r="B1821" s="1">
        <v>1820</v>
      </c>
      <c r="C1821" s="17" t="s">
        <v>4666</v>
      </c>
      <c r="D1821" s="9" t="s">
        <v>6200</v>
      </c>
      <c r="E1821" s="6">
        <v>9</v>
      </c>
      <c r="F1821" s="36" t="s">
        <v>6726</v>
      </c>
    </row>
    <row r="1822" spans="1:6" ht="18" customHeight="1">
      <c r="A1822" s="14" t="s">
        <v>1971</v>
      </c>
      <c r="B1822" s="1">
        <v>1821</v>
      </c>
      <c r="C1822" s="17" t="s">
        <v>4559</v>
      </c>
      <c r="D1822" s="9" t="s">
        <v>6200</v>
      </c>
      <c r="E1822" s="6">
        <v>9</v>
      </c>
      <c r="F1822" s="36" t="s">
        <v>6726</v>
      </c>
    </row>
    <row r="1823" spans="2:6" ht="18" customHeight="1">
      <c r="B1823" s="1">
        <v>1822</v>
      </c>
      <c r="C1823" s="18" t="s">
        <v>6727</v>
      </c>
      <c r="D1823" s="9" t="s">
        <v>6202</v>
      </c>
      <c r="E1823" s="6">
        <v>10</v>
      </c>
      <c r="F1823" s="36" t="s">
        <v>721</v>
      </c>
    </row>
    <row r="1824" spans="1:6" ht="18" customHeight="1">
      <c r="A1824" s="14" t="s">
        <v>1971</v>
      </c>
      <c r="B1824" s="1">
        <v>1823</v>
      </c>
      <c r="C1824" s="31" t="s">
        <v>6728</v>
      </c>
      <c r="D1824" s="9" t="s">
        <v>6208</v>
      </c>
      <c r="E1824" s="6">
        <v>12</v>
      </c>
      <c r="F1824" s="36" t="s">
        <v>6729</v>
      </c>
    </row>
    <row r="1825" spans="2:6" ht="18" customHeight="1">
      <c r="B1825" s="1">
        <v>1824</v>
      </c>
      <c r="C1825" s="17" t="s">
        <v>930</v>
      </c>
      <c r="D1825" s="9" t="s">
        <v>1476</v>
      </c>
      <c r="E1825" s="6" t="s">
        <v>2409</v>
      </c>
      <c r="F1825" s="36" t="s">
        <v>3681</v>
      </c>
    </row>
    <row r="1826" spans="1:6" ht="18" customHeight="1">
      <c r="A1826" s="14" t="s">
        <v>1971</v>
      </c>
      <c r="B1826" s="1">
        <v>1825</v>
      </c>
      <c r="C1826" s="17" t="s">
        <v>3682</v>
      </c>
      <c r="D1826" s="9" t="s">
        <v>6200</v>
      </c>
      <c r="E1826" s="6">
        <v>9</v>
      </c>
      <c r="F1826" s="36" t="s">
        <v>3683</v>
      </c>
    </row>
    <row r="1827" spans="2:6" ht="18" customHeight="1">
      <c r="B1827" s="1">
        <v>1826</v>
      </c>
      <c r="C1827" s="17" t="s">
        <v>3684</v>
      </c>
      <c r="D1827" s="9" t="s">
        <v>6210</v>
      </c>
      <c r="E1827" s="6">
        <v>3</v>
      </c>
      <c r="F1827" s="36" t="s">
        <v>1350</v>
      </c>
    </row>
    <row r="1828" spans="2:6" ht="18" customHeight="1">
      <c r="B1828" s="1">
        <v>1827</v>
      </c>
      <c r="C1828" s="17" t="s">
        <v>54</v>
      </c>
      <c r="D1828" s="9" t="s">
        <v>6202</v>
      </c>
      <c r="E1828" s="6">
        <v>27</v>
      </c>
      <c r="F1828" s="36" t="s">
        <v>5310</v>
      </c>
    </row>
    <row r="1829" spans="1:6" ht="18" customHeight="1">
      <c r="A1829" s="14" t="s">
        <v>1971</v>
      </c>
      <c r="B1829" s="1">
        <v>1828</v>
      </c>
      <c r="C1829" s="17" t="s">
        <v>3685</v>
      </c>
      <c r="D1829" s="9" t="s">
        <v>6200</v>
      </c>
      <c r="E1829" s="6">
        <v>9</v>
      </c>
      <c r="F1829" s="36" t="s">
        <v>4663</v>
      </c>
    </row>
    <row r="1830" spans="2:6" ht="18" customHeight="1">
      <c r="B1830" s="1">
        <v>1829</v>
      </c>
      <c r="C1830" s="31" t="s">
        <v>926</v>
      </c>
      <c r="D1830" s="9" t="s">
        <v>6210</v>
      </c>
      <c r="E1830" s="6">
        <v>3</v>
      </c>
      <c r="F1830" s="36" t="s">
        <v>3686</v>
      </c>
    </row>
    <row r="1831" spans="2:6" ht="18" customHeight="1">
      <c r="B1831" s="1">
        <v>1830</v>
      </c>
      <c r="C1831" s="17" t="s">
        <v>3687</v>
      </c>
      <c r="D1831" s="9" t="s">
        <v>6210</v>
      </c>
      <c r="E1831" s="6">
        <v>3</v>
      </c>
      <c r="F1831" s="36" t="s">
        <v>1350</v>
      </c>
    </row>
    <row r="1832" spans="2:6" ht="18" customHeight="1">
      <c r="B1832" s="1">
        <v>1831</v>
      </c>
      <c r="C1832" s="17" t="s">
        <v>2353</v>
      </c>
      <c r="D1832" s="9" t="s">
        <v>1829</v>
      </c>
      <c r="E1832" s="9" t="s">
        <v>2409</v>
      </c>
      <c r="F1832" s="36" t="s">
        <v>3688</v>
      </c>
    </row>
    <row r="1833" spans="2:6" ht="18" customHeight="1">
      <c r="B1833" s="1">
        <v>1832</v>
      </c>
      <c r="C1833" s="17" t="s">
        <v>1521</v>
      </c>
      <c r="D1833" s="9" t="s">
        <v>4710</v>
      </c>
      <c r="E1833" s="6" t="s">
        <v>2409</v>
      </c>
      <c r="F1833" s="36" t="s">
        <v>1522</v>
      </c>
    </row>
    <row r="1834" spans="2:6" ht="18" customHeight="1">
      <c r="B1834" s="1">
        <v>1833</v>
      </c>
      <c r="C1834" s="31" t="s">
        <v>1523</v>
      </c>
      <c r="D1834" s="9" t="s">
        <v>4710</v>
      </c>
      <c r="E1834" s="6" t="s">
        <v>2409</v>
      </c>
      <c r="F1834" s="36" t="s">
        <v>1524</v>
      </c>
    </row>
    <row r="1835" spans="2:6" ht="18" customHeight="1">
      <c r="B1835" s="1">
        <v>1834</v>
      </c>
      <c r="C1835" s="17" t="s">
        <v>1525</v>
      </c>
      <c r="D1835" s="9" t="s">
        <v>4710</v>
      </c>
      <c r="E1835" s="6" t="s">
        <v>2409</v>
      </c>
      <c r="F1835" s="36" t="s">
        <v>4736</v>
      </c>
    </row>
    <row r="1836" spans="1:6" ht="18" customHeight="1">
      <c r="A1836" s="14" t="s">
        <v>1971</v>
      </c>
      <c r="B1836" s="1">
        <v>1835</v>
      </c>
      <c r="C1836" s="17" t="s">
        <v>1526</v>
      </c>
      <c r="D1836" s="9" t="s">
        <v>6202</v>
      </c>
      <c r="E1836" s="6">
        <v>24</v>
      </c>
      <c r="F1836" s="36" t="s">
        <v>1527</v>
      </c>
    </row>
    <row r="1837" spans="2:6" ht="18" customHeight="1">
      <c r="B1837" s="1">
        <v>1836</v>
      </c>
      <c r="C1837" s="17" t="s">
        <v>1528</v>
      </c>
      <c r="D1837" s="9" t="s">
        <v>4263</v>
      </c>
      <c r="E1837" s="6" t="s">
        <v>2409</v>
      </c>
      <c r="F1837" s="36" t="s">
        <v>1529</v>
      </c>
    </row>
    <row r="1838" spans="2:6" ht="18" customHeight="1">
      <c r="B1838" s="1">
        <v>1837</v>
      </c>
      <c r="C1838" s="18" t="s">
        <v>1530</v>
      </c>
      <c r="D1838" s="9" t="s">
        <v>5851</v>
      </c>
      <c r="E1838" s="6">
        <v>52</v>
      </c>
      <c r="F1838" s="36" t="s">
        <v>1531</v>
      </c>
    </row>
    <row r="1839" spans="2:6" ht="18" customHeight="1">
      <c r="B1839" s="1">
        <v>1838</v>
      </c>
      <c r="C1839" s="17" t="s">
        <v>6055</v>
      </c>
      <c r="D1839" s="9" t="s">
        <v>5244</v>
      </c>
      <c r="E1839" s="6">
        <v>19</v>
      </c>
      <c r="F1839" s="36" t="s">
        <v>6056</v>
      </c>
    </row>
    <row r="1840" spans="2:6" ht="18" customHeight="1">
      <c r="B1840" s="1">
        <v>1839</v>
      </c>
      <c r="C1840" s="17" t="s">
        <v>1351</v>
      </c>
      <c r="D1840" s="9" t="s">
        <v>6203</v>
      </c>
      <c r="E1840" s="6">
        <v>32</v>
      </c>
      <c r="F1840" s="36" t="s">
        <v>1352</v>
      </c>
    </row>
    <row r="1841" spans="1:6" ht="18" customHeight="1">
      <c r="A1841" s="62" t="s">
        <v>3386</v>
      </c>
      <c r="B1841" s="1">
        <v>1840</v>
      </c>
      <c r="C1841" s="17" t="s">
        <v>3279</v>
      </c>
      <c r="D1841" s="9" t="s">
        <v>6115</v>
      </c>
      <c r="E1841" s="6" t="s">
        <v>1827</v>
      </c>
      <c r="F1841" s="36" t="s">
        <v>3280</v>
      </c>
    </row>
    <row r="1842" spans="1:6" ht="18" customHeight="1">
      <c r="A1842" s="62" t="s">
        <v>3386</v>
      </c>
      <c r="B1842" s="1">
        <v>1841</v>
      </c>
      <c r="C1842" s="17" t="s">
        <v>3045</v>
      </c>
      <c r="D1842" s="9" t="s">
        <v>6115</v>
      </c>
      <c r="E1842" s="6" t="s">
        <v>1827</v>
      </c>
      <c r="F1842" s="36" t="s">
        <v>3046</v>
      </c>
    </row>
    <row r="1843" spans="1:6" ht="18" customHeight="1">
      <c r="A1843" s="62" t="s">
        <v>3386</v>
      </c>
      <c r="B1843" s="1">
        <v>1842</v>
      </c>
      <c r="C1843" s="17" t="s">
        <v>3047</v>
      </c>
      <c r="D1843" s="9" t="s">
        <v>6115</v>
      </c>
      <c r="E1843" s="6" t="s">
        <v>1827</v>
      </c>
      <c r="F1843" s="36" t="s">
        <v>6188</v>
      </c>
    </row>
    <row r="1844" spans="1:6" ht="18" customHeight="1">
      <c r="A1844" s="62" t="s">
        <v>3386</v>
      </c>
      <c r="B1844" s="1">
        <v>1843</v>
      </c>
      <c r="C1844" s="17" t="s">
        <v>6189</v>
      </c>
      <c r="D1844" s="9" t="s">
        <v>6115</v>
      </c>
      <c r="E1844" s="6" t="s">
        <v>1827</v>
      </c>
      <c r="F1844" s="36" t="s">
        <v>3001</v>
      </c>
    </row>
    <row r="1845" spans="1:6" ht="18" customHeight="1">
      <c r="A1845" s="62" t="s">
        <v>3386</v>
      </c>
      <c r="B1845" s="1">
        <v>1844</v>
      </c>
      <c r="C1845" s="17" t="s">
        <v>3002</v>
      </c>
      <c r="D1845" s="9" t="s">
        <v>3221</v>
      </c>
      <c r="E1845" s="6" t="s">
        <v>1827</v>
      </c>
      <c r="F1845" s="36" t="s">
        <v>3003</v>
      </c>
    </row>
    <row r="1846" spans="1:6" ht="18" customHeight="1">
      <c r="A1846" s="62" t="s">
        <v>3386</v>
      </c>
      <c r="B1846" s="1">
        <v>1845</v>
      </c>
      <c r="C1846" s="17" t="s">
        <v>3004</v>
      </c>
      <c r="D1846" s="9" t="s">
        <v>6115</v>
      </c>
      <c r="E1846" s="6" t="s">
        <v>1827</v>
      </c>
      <c r="F1846" s="36" t="s">
        <v>3005</v>
      </c>
    </row>
    <row r="1847" spans="1:6" ht="18" customHeight="1">
      <c r="A1847" s="62" t="s">
        <v>3386</v>
      </c>
      <c r="B1847" s="1">
        <v>1846</v>
      </c>
      <c r="C1847" s="17" t="s">
        <v>6190</v>
      </c>
      <c r="D1847" s="9" t="s">
        <v>6115</v>
      </c>
      <c r="E1847" s="6" t="s">
        <v>1827</v>
      </c>
      <c r="F1847" s="36" t="s">
        <v>4980</v>
      </c>
    </row>
    <row r="1848" spans="1:6" ht="18" customHeight="1">
      <c r="A1848" s="62" t="s">
        <v>3386</v>
      </c>
      <c r="B1848" s="1">
        <v>1847</v>
      </c>
      <c r="C1848" s="17" t="s">
        <v>3542</v>
      </c>
      <c r="D1848" s="9" t="s">
        <v>6115</v>
      </c>
      <c r="E1848" s="6" t="s">
        <v>1827</v>
      </c>
      <c r="F1848" s="36" t="s">
        <v>3543</v>
      </c>
    </row>
    <row r="1849" spans="1:6" ht="18" customHeight="1">
      <c r="A1849" s="62" t="s">
        <v>3386</v>
      </c>
      <c r="B1849" s="1">
        <v>1848</v>
      </c>
      <c r="C1849" s="17" t="s">
        <v>3544</v>
      </c>
      <c r="D1849" s="9" t="s">
        <v>6115</v>
      </c>
      <c r="E1849" s="6" t="s">
        <v>1827</v>
      </c>
      <c r="F1849" s="36" t="s">
        <v>3545</v>
      </c>
    </row>
    <row r="1850" spans="1:6" ht="18" customHeight="1">
      <c r="A1850" s="62" t="s">
        <v>3386</v>
      </c>
      <c r="B1850" s="1">
        <v>1849</v>
      </c>
      <c r="C1850" s="17" t="s">
        <v>3546</v>
      </c>
      <c r="D1850" s="9" t="s">
        <v>6115</v>
      </c>
      <c r="E1850" s="6" t="s">
        <v>1827</v>
      </c>
      <c r="F1850" s="36" t="s">
        <v>3547</v>
      </c>
    </row>
    <row r="1851" spans="1:6" ht="18" customHeight="1">
      <c r="A1851" s="62" t="s">
        <v>3386</v>
      </c>
      <c r="B1851" s="1">
        <v>1850</v>
      </c>
      <c r="C1851" s="17" t="s">
        <v>3548</v>
      </c>
      <c r="D1851" s="9" t="s">
        <v>6115</v>
      </c>
      <c r="E1851" s="6" t="s">
        <v>1827</v>
      </c>
      <c r="F1851" s="36" t="s">
        <v>3549</v>
      </c>
    </row>
    <row r="1852" spans="1:6" ht="18" customHeight="1">
      <c r="A1852" s="62" t="s">
        <v>3386</v>
      </c>
      <c r="B1852" s="1">
        <v>1851</v>
      </c>
      <c r="C1852" s="17" t="s">
        <v>3550</v>
      </c>
      <c r="D1852" s="9" t="s">
        <v>6115</v>
      </c>
      <c r="E1852" s="6" t="s">
        <v>1827</v>
      </c>
      <c r="F1852" s="36" t="s">
        <v>3551</v>
      </c>
    </row>
    <row r="1853" spans="1:6" ht="18" customHeight="1">
      <c r="A1853" s="62" t="s">
        <v>3386</v>
      </c>
      <c r="B1853" s="1">
        <v>1852</v>
      </c>
      <c r="C1853" s="17" t="s">
        <v>3552</v>
      </c>
      <c r="D1853" s="9" t="s">
        <v>6115</v>
      </c>
      <c r="E1853" s="6" t="s">
        <v>1827</v>
      </c>
      <c r="F1853" s="36" t="s">
        <v>3553</v>
      </c>
    </row>
    <row r="1854" spans="1:6" ht="18" customHeight="1">
      <c r="A1854" s="62" t="s">
        <v>3386</v>
      </c>
      <c r="B1854" s="1">
        <v>1853</v>
      </c>
      <c r="C1854" s="17" t="s">
        <v>3554</v>
      </c>
      <c r="D1854" s="9" t="s">
        <v>6115</v>
      </c>
      <c r="E1854" s="6" t="s">
        <v>1827</v>
      </c>
      <c r="F1854" s="36" t="s">
        <v>2423</v>
      </c>
    </row>
    <row r="1855" spans="1:5" ht="18" customHeight="1">
      <c r="A1855" s="62" t="s">
        <v>3386</v>
      </c>
      <c r="B1855" s="71">
        <v>1854</v>
      </c>
      <c r="C1855" s="4" t="s">
        <v>5984</v>
      </c>
      <c r="D1855" s="9" t="s">
        <v>6115</v>
      </c>
      <c r="E1855" s="66" t="s">
        <v>1827</v>
      </c>
    </row>
    <row r="1856" spans="1:5" ht="18" customHeight="1">
      <c r="A1856" s="62" t="s">
        <v>3386</v>
      </c>
      <c r="B1856" s="71">
        <v>1855</v>
      </c>
      <c r="C1856" s="4" t="s">
        <v>6191</v>
      </c>
      <c r="D1856" s="9" t="s">
        <v>6115</v>
      </c>
      <c r="E1856" s="66" t="s">
        <v>1827</v>
      </c>
    </row>
    <row r="1857" spans="2:6" ht="18" customHeight="1">
      <c r="B1857" s="1">
        <v>1856</v>
      </c>
      <c r="C1857" s="17" t="s">
        <v>1025</v>
      </c>
      <c r="D1857" s="6" t="s">
        <v>6202</v>
      </c>
      <c r="E1857" s="6">
        <v>28</v>
      </c>
      <c r="F1857" s="36" t="s">
        <v>1920</v>
      </c>
    </row>
    <row r="1858" spans="2:6" ht="18" customHeight="1">
      <c r="B1858" s="1">
        <v>1857</v>
      </c>
      <c r="C1858" s="17" t="s">
        <v>2767</v>
      </c>
      <c r="D1858" s="9" t="s">
        <v>6201</v>
      </c>
      <c r="E1858" s="6">
        <v>40</v>
      </c>
      <c r="F1858" s="54" t="s">
        <v>2772</v>
      </c>
    </row>
    <row r="1859" spans="2:6" ht="18" customHeight="1">
      <c r="B1859" s="1">
        <v>1858</v>
      </c>
      <c r="C1859" s="17" t="s">
        <v>2768</v>
      </c>
      <c r="D1859" s="9" t="s">
        <v>4710</v>
      </c>
      <c r="E1859" s="6" t="s">
        <v>2409</v>
      </c>
      <c r="F1859" s="54" t="s">
        <v>2773</v>
      </c>
    </row>
    <row r="1860" spans="2:6" ht="18" customHeight="1">
      <c r="B1860" s="1">
        <v>1859</v>
      </c>
      <c r="C1860" s="17" t="s">
        <v>4560</v>
      </c>
      <c r="D1860" s="9" t="s">
        <v>4710</v>
      </c>
      <c r="E1860" s="6" t="s">
        <v>2409</v>
      </c>
      <c r="F1860" s="54" t="s">
        <v>2774</v>
      </c>
    </row>
    <row r="1861" spans="2:6" ht="18" customHeight="1">
      <c r="B1861" s="1">
        <v>1860</v>
      </c>
      <c r="C1861" s="17" t="s">
        <v>2769</v>
      </c>
      <c r="D1861" s="9" t="s">
        <v>4710</v>
      </c>
      <c r="E1861" s="6" t="s">
        <v>2409</v>
      </c>
      <c r="F1861" s="54" t="s">
        <v>1893</v>
      </c>
    </row>
    <row r="1862" spans="2:6" ht="18" customHeight="1">
      <c r="B1862" s="1">
        <v>1861</v>
      </c>
      <c r="C1862" s="17" t="s">
        <v>2832</v>
      </c>
      <c r="D1862" s="9" t="s">
        <v>4710</v>
      </c>
      <c r="E1862" s="6" t="s">
        <v>2409</v>
      </c>
      <c r="F1862" s="54" t="s">
        <v>2501</v>
      </c>
    </row>
    <row r="1863" spans="2:6" ht="18" customHeight="1">
      <c r="B1863" s="1">
        <v>1862</v>
      </c>
      <c r="C1863" s="17" t="s">
        <v>2770</v>
      </c>
      <c r="D1863" s="9" t="s">
        <v>4710</v>
      </c>
      <c r="E1863" s="6" t="s">
        <v>2409</v>
      </c>
      <c r="F1863" s="54" t="s">
        <v>2502</v>
      </c>
    </row>
    <row r="1864" spans="2:6" ht="18" customHeight="1">
      <c r="B1864" s="1">
        <v>1863</v>
      </c>
      <c r="C1864" s="17" t="s">
        <v>2771</v>
      </c>
      <c r="D1864" s="9" t="s">
        <v>6201</v>
      </c>
      <c r="E1864" s="6">
        <v>35</v>
      </c>
      <c r="F1864" s="54" t="s">
        <v>2503</v>
      </c>
    </row>
    <row r="1865" spans="1:6" ht="18" customHeight="1">
      <c r="A1865" s="62" t="s">
        <v>3386</v>
      </c>
      <c r="B1865" s="1">
        <v>1864</v>
      </c>
      <c r="C1865" s="17" t="s">
        <v>5405</v>
      </c>
      <c r="D1865" s="9" t="s">
        <v>1282</v>
      </c>
      <c r="E1865" s="111" t="s">
        <v>2409</v>
      </c>
      <c r="F1865" s="54" t="s">
        <v>6228</v>
      </c>
    </row>
    <row r="1866" spans="2:6" ht="18" customHeight="1">
      <c r="B1866" s="1">
        <v>1865</v>
      </c>
      <c r="C1866" s="17" t="s">
        <v>1830</v>
      </c>
      <c r="D1866" s="9" t="s">
        <v>4710</v>
      </c>
      <c r="E1866" s="6" t="s">
        <v>2409</v>
      </c>
      <c r="F1866" s="36" t="s">
        <v>1914</v>
      </c>
    </row>
    <row r="1867" spans="2:6" ht="18" customHeight="1">
      <c r="B1867" s="1">
        <v>1866</v>
      </c>
      <c r="C1867" s="17" t="s">
        <v>843</v>
      </c>
      <c r="D1867" s="9" t="s">
        <v>6204</v>
      </c>
      <c r="E1867" s="9">
        <v>58</v>
      </c>
      <c r="F1867" s="36" t="s">
        <v>998</v>
      </c>
    </row>
    <row r="1868" spans="2:6" ht="18" customHeight="1">
      <c r="B1868" s="124">
        <v>1867</v>
      </c>
      <c r="C1868" s="4" t="s">
        <v>5800</v>
      </c>
      <c r="D1868" s="9" t="s">
        <v>5221</v>
      </c>
      <c r="E1868" s="6" t="s">
        <v>2409</v>
      </c>
      <c r="F1868" s="36" t="s">
        <v>5801</v>
      </c>
    </row>
    <row r="1869" spans="2:6" ht="18" customHeight="1">
      <c r="B1869" s="1">
        <v>1868</v>
      </c>
      <c r="C1869" s="4" t="s">
        <v>4600</v>
      </c>
      <c r="D1869" s="9" t="s">
        <v>6204</v>
      </c>
      <c r="E1869" s="9" t="s">
        <v>2409</v>
      </c>
      <c r="F1869" s="36" t="s">
        <v>4601</v>
      </c>
    </row>
    <row r="1870" spans="2:6" ht="18" customHeight="1">
      <c r="B1870" s="1">
        <v>1869</v>
      </c>
      <c r="C1870" s="17" t="s">
        <v>920</v>
      </c>
      <c r="D1870" s="9" t="s">
        <v>5221</v>
      </c>
      <c r="E1870" s="6" t="s">
        <v>2409</v>
      </c>
      <c r="F1870" s="36" t="s">
        <v>1910</v>
      </c>
    </row>
    <row r="1871" spans="2:5" ht="18" customHeight="1">
      <c r="B1871" s="1">
        <v>1870</v>
      </c>
      <c r="C1871" s="17" t="s">
        <v>4961</v>
      </c>
      <c r="D1871" s="9" t="s">
        <v>6204</v>
      </c>
      <c r="E1871" s="9">
        <v>58</v>
      </c>
    </row>
    <row r="1872" spans="2:5" ht="18" customHeight="1">
      <c r="B1872" s="1">
        <v>1871</v>
      </c>
      <c r="C1872" s="17" t="s">
        <v>805</v>
      </c>
      <c r="D1872" s="9" t="s">
        <v>6204</v>
      </c>
      <c r="E1872" s="9">
        <v>58</v>
      </c>
    </row>
    <row r="1873" spans="2:5" ht="18" customHeight="1">
      <c r="B1873" s="1">
        <v>1872</v>
      </c>
      <c r="C1873" s="17" t="s">
        <v>4603</v>
      </c>
      <c r="D1873" s="9" t="s">
        <v>5221</v>
      </c>
      <c r="E1873" s="6" t="s">
        <v>2409</v>
      </c>
    </row>
    <row r="1874" spans="2:6" ht="18" customHeight="1">
      <c r="B1874" s="1">
        <v>1873</v>
      </c>
      <c r="C1874" s="17" t="s">
        <v>3504</v>
      </c>
      <c r="D1874" s="9" t="s">
        <v>4710</v>
      </c>
      <c r="E1874" s="6" t="s">
        <v>2409</v>
      </c>
      <c r="F1874" s="36" t="s">
        <v>4384</v>
      </c>
    </row>
    <row r="1875" spans="2:6" ht="18" customHeight="1">
      <c r="B1875" s="2">
        <v>1874</v>
      </c>
      <c r="C1875" s="31" t="s">
        <v>2345</v>
      </c>
      <c r="D1875" s="9" t="s">
        <v>5221</v>
      </c>
      <c r="E1875" s="6" t="s">
        <v>2409</v>
      </c>
      <c r="F1875" s="36" t="s">
        <v>4571</v>
      </c>
    </row>
    <row r="1876" spans="2:6" ht="18" customHeight="1">
      <c r="B1876" s="1">
        <v>1875</v>
      </c>
      <c r="C1876" s="17" t="s">
        <v>922</v>
      </c>
      <c r="D1876" s="9" t="s">
        <v>5406</v>
      </c>
      <c r="E1876" s="6" t="s">
        <v>2409</v>
      </c>
      <c r="F1876" s="36" t="s">
        <v>923</v>
      </c>
    </row>
    <row r="1877" spans="2:6" ht="18" customHeight="1">
      <c r="B1877" s="1">
        <v>1876</v>
      </c>
      <c r="C1877" s="17" t="s">
        <v>931</v>
      </c>
      <c r="D1877" s="9" t="s">
        <v>4710</v>
      </c>
      <c r="E1877" s="6" t="s">
        <v>2409</v>
      </c>
      <c r="F1877" s="36" t="s">
        <v>932</v>
      </c>
    </row>
    <row r="1878" spans="2:6" ht="18" customHeight="1">
      <c r="B1878" s="1">
        <v>1877</v>
      </c>
      <c r="C1878" s="17" t="s">
        <v>67</v>
      </c>
      <c r="D1878" s="9" t="s">
        <v>925</v>
      </c>
      <c r="E1878" s="6" t="s">
        <v>2409</v>
      </c>
      <c r="F1878" s="36" t="s">
        <v>68</v>
      </c>
    </row>
    <row r="1879" spans="2:6" ht="18" customHeight="1">
      <c r="B1879" s="1">
        <v>1878</v>
      </c>
      <c r="C1879" s="17" t="s">
        <v>69</v>
      </c>
      <c r="D1879" s="9" t="s">
        <v>1282</v>
      </c>
      <c r="E1879" s="6" t="s">
        <v>2409</v>
      </c>
      <c r="F1879" s="36" t="s">
        <v>70</v>
      </c>
    </row>
    <row r="1880" spans="2:6" ht="18" customHeight="1">
      <c r="B1880" s="1">
        <v>1879</v>
      </c>
      <c r="C1880" s="17" t="s">
        <v>6306</v>
      </c>
      <c r="D1880" s="9" t="s">
        <v>925</v>
      </c>
      <c r="E1880" s="6" t="s">
        <v>2409</v>
      </c>
      <c r="F1880" s="36" t="s">
        <v>6307</v>
      </c>
    </row>
    <row r="1881" spans="2:6" ht="18" customHeight="1">
      <c r="B1881" s="1">
        <v>1880</v>
      </c>
      <c r="C1881" s="17" t="s">
        <v>77</v>
      </c>
      <c r="D1881" s="9" t="s">
        <v>1282</v>
      </c>
      <c r="E1881" s="6" t="s">
        <v>2409</v>
      </c>
      <c r="F1881" s="36" t="s">
        <v>78</v>
      </c>
    </row>
    <row r="1882" spans="2:6" ht="18" customHeight="1">
      <c r="B1882" s="1">
        <v>1881</v>
      </c>
      <c r="C1882" s="17" t="s">
        <v>79</v>
      </c>
      <c r="D1882" s="9" t="s">
        <v>1282</v>
      </c>
      <c r="E1882" s="6" t="s">
        <v>2409</v>
      </c>
      <c r="F1882" s="59" t="s">
        <v>80</v>
      </c>
    </row>
    <row r="1883" spans="2:6" ht="18" customHeight="1">
      <c r="B1883" s="1">
        <v>1882</v>
      </c>
      <c r="C1883" s="17" t="s">
        <v>81</v>
      </c>
      <c r="D1883" s="9" t="s">
        <v>4710</v>
      </c>
      <c r="E1883" s="6" t="s">
        <v>2409</v>
      </c>
      <c r="F1883" s="36" t="s">
        <v>1914</v>
      </c>
    </row>
    <row r="1884" spans="2:6" ht="18" customHeight="1">
      <c r="B1884" s="1">
        <v>1883</v>
      </c>
      <c r="C1884" s="4" t="s">
        <v>82</v>
      </c>
      <c r="D1884" s="9" t="s">
        <v>1282</v>
      </c>
      <c r="E1884" s="6" t="s">
        <v>2409</v>
      </c>
      <c r="F1884" s="36" t="s">
        <v>83</v>
      </c>
    </row>
    <row r="1885" spans="2:6" ht="18" customHeight="1">
      <c r="B1885" s="1">
        <v>1884</v>
      </c>
      <c r="C1885" s="4" t="s">
        <v>84</v>
      </c>
      <c r="D1885" s="9" t="s">
        <v>4433</v>
      </c>
      <c r="E1885" s="6" t="s">
        <v>2409</v>
      </c>
      <c r="F1885" s="36" t="s">
        <v>85</v>
      </c>
    </row>
    <row r="1886" spans="2:6" ht="18" customHeight="1">
      <c r="B1886" s="1">
        <v>1885</v>
      </c>
      <c r="C1886" s="32" t="s">
        <v>650</v>
      </c>
      <c r="D1886" s="9" t="s">
        <v>1282</v>
      </c>
      <c r="E1886" s="6" t="s">
        <v>2409</v>
      </c>
      <c r="F1886" s="37" t="s">
        <v>5346</v>
      </c>
    </row>
    <row r="1887" spans="2:6" ht="18" customHeight="1">
      <c r="B1887" s="1">
        <v>1886</v>
      </c>
      <c r="C1887" s="4" t="s">
        <v>5799</v>
      </c>
      <c r="D1887" s="9" t="s">
        <v>925</v>
      </c>
      <c r="E1887" s="6" t="s">
        <v>2409</v>
      </c>
      <c r="F1887" s="36" t="s">
        <v>5347</v>
      </c>
    </row>
    <row r="1888" spans="2:6" ht="18" customHeight="1">
      <c r="B1888" s="1">
        <v>1887</v>
      </c>
      <c r="C1888" s="32" t="s">
        <v>2693</v>
      </c>
      <c r="D1888" s="9" t="s">
        <v>925</v>
      </c>
      <c r="E1888" s="6" t="s">
        <v>2409</v>
      </c>
      <c r="F1888" s="36" t="s">
        <v>2694</v>
      </c>
    </row>
    <row r="1889" spans="2:6" ht="18" customHeight="1">
      <c r="B1889" s="1">
        <v>1888</v>
      </c>
      <c r="C1889" s="4" t="s">
        <v>2695</v>
      </c>
      <c r="D1889" s="9" t="s">
        <v>1282</v>
      </c>
      <c r="E1889" s="6" t="s">
        <v>2409</v>
      </c>
      <c r="F1889" s="36" t="s">
        <v>3784</v>
      </c>
    </row>
    <row r="1890" spans="2:6" ht="18" customHeight="1">
      <c r="B1890" s="1">
        <v>1889</v>
      </c>
      <c r="C1890" s="4" t="s">
        <v>2696</v>
      </c>
      <c r="D1890" s="9" t="s">
        <v>1282</v>
      </c>
      <c r="E1890" s="6" t="s">
        <v>2409</v>
      </c>
      <c r="F1890" s="36" t="s">
        <v>2697</v>
      </c>
    </row>
    <row r="1891" spans="2:6" ht="18" customHeight="1">
      <c r="B1891" s="1">
        <v>1890</v>
      </c>
      <c r="C1891" s="64" t="s">
        <v>3785</v>
      </c>
      <c r="D1891" s="66" t="s">
        <v>6206</v>
      </c>
      <c r="E1891" s="110" t="s">
        <v>2409</v>
      </c>
      <c r="F1891" s="36" t="s">
        <v>2698</v>
      </c>
    </row>
    <row r="1892" spans="2:6" ht="18" customHeight="1">
      <c r="B1892" s="1">
        <v>1891</v>
      </c>
      <c r="C1892" s="4" t="s">
        <v>2699</v>
      </c>
      <c r="D1892" s="9" t="s">
        <v>4710</v>
      </c>
      <c r="E1892" s="6" t="s">
        <v>2409</v>
      </c>
      <c r="F1892" s="36" t="s">
        <v>653</v>
      </c>
    </row>
    <row r="1893" spans="2:6" ht="18" customHeight="1">
      <c r="B1893" s="1">
        <v>1892</v>
      </c>
      <c r="C1893" s="33" t="s">
        <v>654</v>
      </c>
      <c r="D1893" s="9" t="s">
        <v>2149</v>
      </c>
      <c r="E1893" s="6" t="s">
        <v>2409</v>
      </c>
      <c r="F1893" s="36" t="s">
        <v>655</v>
      </c>
    </row>
    <row r="1894" spans="2:6" ht="18" customHeight="1">
      <c r="B1894" s="1">
        <v>1893</v>
      </c>
      <c r="C1894" s="33" t="s">
        <v>656</v>
      </c>
      <c r="D1894" s="77" t="s">
        <v>1282</v>
      </c>
      <c r="E1894" s="6" t="s">
        <v>2409</v>
      </c>
      <c r="F1894" s="36" t="s">
        <v>657</v>
      </c>
    </row>
    <row r="1895" spans="2:6" ht="18" customHeight="1">
      <c r="B1895" s="1">
        <v>1894</v>
      </c>
      <c r="C1895" s="33" t="s">
        <v>658</v>
      </c>
      <c r="D1895" s="9" t="s">
        <v>1282</v>
      </c>
      <c r="E1895" s="6" t="s">
        <v>2409</v>
      </c>
      <c r="F1895" s="36" t="s">
        <v>3169</v>
      </c>
    </row>
    <row r="1896" spans="1:6" ht="18" customHeight="1">
      <c r="A1896" s="62" t="s">
        <v>3386</v>
      </c>
      <c r="B1896" s="1">
        <v>1895</v>
      </c>
      <c r="C1896" s="4" t="s">
        <v>2344</v>
      </c>
      <c r="D1896" s="9" t="s">
        <v>2149</v>
      </c>
      <c r="E1896" s="6" t="s">
        <v>2409</v>
      </c>
      <c r="F1896" s="36" t="s">
        <v>1204</v>
      </c>
    </row>
    <row r="1897" spans="2:6" ht="18" customHeight="1">
      <c r="B1897" s="1">
        <v>1896</v>
      </c>
      <c r="C1897" s="15" t="s">
        <v>717</v>
      </c>
      <c r="D1897" s="9" t="s">
        <v>6202</v>
      </c>
      <c r="E1897" s="6">
        <v>24</v>
      </c>
      <c r="F1897" s="36" t="s">
        <v>2346</v>
      </c>
    </row>
    <row r="1898" spans="1:6" ht="18" customHeight="1">
      <c r="A1898" s="14" t="s">
        <v>1971</v>
      </c>
      <c r="B1898" s="1">
        <v>1897</v>
      </c>
      <c r="C1898" s="4" t="s">
        <v>2347</v>
      </c>
      <c r="D1898" s="9" t="s">
        <v>6200</v>
      </c>
      <c r="E1898" s="6">
        <v>9</v>
      </c>
      <c r="F1898" s="36" t="s">
        <v>2348</v>
      </c>
    </row>
    <row r="1899" spans="2:5" ht="18" customHeight="1">
      <c r="B1899" s="1">
        <v>1898</v>
      </c>
      <c r="C1899" s="4" t="s">
        <v>2349</v>
      </c>
      <c r="D1899" s="9" t="s">
        <v>6208</v>
      </c>
      <c r="E1899" s="6">
        <v>12</v>
      </c>
    </row>
    <row r="1900" spans="2:6" ht="18" customHeight="1">
      <c r="B1900" s="1">
        <v>1899</v>
      </c>
      <c r="C1900" s="4" t="s">
        <v>2350</v>
      </c>
      <c r="D1900" s="9" t="s">
        <v>4710</v>
      </c>
      <c r="E1900" s="6" t="s">
        <v>2409</v>
      </c>
      <c r="F1900" s="36" t="s">
        <v>2999</v>
      </c>
    </row>
    <row r="1901" spans="1:6" ht="18" customHeight="1">
      <c r="A1901" s="14" t="s">
        <v>1971</v>
      </c>
      <c r="B1901" s="1">
        <v>1900</v>
      </c>
      <c r="C1901" s="4" t="s">
        <v>2351</v>
      </c>
      <c r="D1901" s="9" t="s">
        <v>6200</v>
      </c>
      <c r="E1901" s="6">
        <v>11</v>
      </c>
      <c r="F1901" s="36" t="s">
        <v>2352</v>
      </c>
    </row>
    <row r="1902" spans="2:6" ht="18" customHeight="1">
      <c r="B1902" s="38">
        <v>1901</v>
      </c>
      <c r="C1902" s="4" t="s">
        <v>3689</v>
      </c>
      <c r="D1902" s="9" t="s">
        <v>1282</v>
      </c>
      <c r="E1902" s="6" t="s">
        <v>2409</v>
      </c>
      <c r="F1902" s="36" t="s">
        <v>3393</v>
      </c>
    </row>
    <row r="1903" spans="2:6" ht="18" customHeight="1">
      <c r="B1903" s="1">
        <v>1902</v>
      </c>
      <c r="C1903" s="4" t="s">
        <v>3394</v>
      </c>
      <c r="D1903" s="9" t="s">
        <v>1282</v>
      </c>
      <c r="E1903" s="6" t="s">
        <v>2409</v>
      </c>
      <c r="F1903" s="36" t="s">
        <v>3393</v>
      </c>
    </row>
    <row r="1904" spans="2:6" ht="18" customHeight="1">
      <c r="B1904" s="1">
        <v>1903</v>
      </c>
      <c r="C1904" s="4" t="s">
        <v>3395</v>
      </c>
      <c r="D1904" s="9" t="s">
        <v>1282</v>
      </c>
      <c r="E1904" s="6" t="s">
        <v>2409</v>
      </c>
      <c r="F1904" s="36" t="s">
        <v>866</v>
      </c>
    </row>
    <row r="1905" spans="2:6" ht="18" customHeight="1">
      <c r="B1905" s="1">
        <v>1904</v>
      </c>
      <c r="C1905" s="10" t="s">
        <v>551</v>
      </c>
      <c r="D1905" s="9" t="s">
        <v>1282</v>
      </c>
      <c r="E1905" s="6" t="s">
        <v>2409</v>
      </c>
      <c r="F1905" s="36" t="s">
        <v>866</v>
      </c>
    </row>
    <row r="1906" spans="2:6" ht="18" customHeight="1">
      <c r="B1906" s="1">
        <v>1905</v>
      </c>
      <c r="C1906" s="4" t="s">
        <v>3530</v>
      </c>
      <c r="D1906" s="9" t="s">
        <v>1282</v>
      </c>
      <c r="E1906" s="6" t="s">
        <v>2409</v>
      </c>
      <c r="F1906" s="36" t="s">
        <v>3531</v>
      </c>
    </row>
    <row r="1907" spans="2:6" ht="18" customHeight="1">
      <c r="B1907" s="1">
        <v>1906</v>
      </c>
      <c r="C1907" s="34" t="s">
        <v>5367</v>
      </c>
      <c r="D1907" s="9" t="s">
        <v>1282</v>
      </c>
      <c r="E1907" s="6" t="s">
        <v>2409</v>
      </c>
      <c r="F1907" s="36" t="s">
        <v>3393</v>
      </c>
    </row>
    <row r="1908" spans="2:6" ht="18" customHeight="1">
      <c r="B1908" s="1">
        <v>1907</v>
      </c>
      <c r="C1908" s="4" t="s">
        <v>3462</v>
      </c>
      <c r="D1908" s="9" t="s">
        <v>1282</v>
      </c>
      <c r="E1908" s="6" t="s">
        <v>2409</v>
      </c>
      <c r="F1908" s="36" t="s">
        <v>3463</v>
      </c>
    </row>
    <row r="1909" spans="2:6" ht="18" customHeight="1">
      <c r="B1909" s="1">
        <v>1908</v>
      </c>
      <c r="C1909" s="143" t="s">
        <v>2790</v>
      </c>
      <c r="D1909" s="9" t="s">
        <v>1282</v>
      </c>
      <c r="E1909" s="6" t="s">
        <v>2409</v>
      </c>
      <c r="F1909" s="36" t="s">
        <v>3396</v>
      </c>
    </row>
    <row r="1910" spans="2:6" ht="18" customHeight="1">
      <c r="B1910" s="1">
        <v>1909</v>
      </c>
      <c r="C1910" s="4" t="s">
        <v>4019</v>
      </c>
      <c r="D1910" s="9" t="s">
        <v>1282</v>
      </c>
      <c r="E1910" s="6" t="s">
        <v>2409</v>
      </c>
      <c r="F1910" s="36" t="s">
        <v>4020</v>
      </c>
    </row>
    <row r="1911" spans="2:6" ht="18" customHeight="1">
      <c r="B1911" s="1">
        <v>1910</v>
      </c>
      <c r="C1911" s="15" t="s">
        <v>4021</v>
      </c>
      <c r="D1911" s="9" t="s">
        <v>1282</v>
      </c>
      <c r="E1911" s="6" t="s">
        <v>2409</v>
      </c>
      <c r="F1911" s="36" t="s">
        <v>3396</v>
      </c>
    </row>
    <row r="1912" spans="2:6" ht="18" customHeight="1">
      <c r="B1912" s="1">
        <v>1911</v>
      </c>
      <c r="C1912" s="34" t="s">
        <v>3510</v>
      </c>
      <c r="D1912" s="9" t="s">
        <v>1282</v>
      </c>
      <c r="E1912" s="6" t="s">
        <v>2409</v>
      </c>
      <c r="F1912" s="36" t="s">
        <v>3511</v>
      </c>
    </row>
    <row r="1913" spans="2:6" ht="18" customHeight="1">
      <c r="B1913" s="1">
        <v>1912</v>
      </c>
      <c r="C1913" s="34" t="s">
        <v>4556</v>
      </c>
      <c r="D1913" s="9" t="s">
        <v>1282</v>
      </c>
      <c r="E1913" s="6" t="s">
        <v>2409</v>
      </c>
      <c r="F1913" s="36" t="s">
        <v>3393</v>
      </c>
    </row>
    <row r="1914" spans="2:6" ht="18" customHeight="1">
      <c r="B1914" s="1">
        <v>1913</v>
      </c>
      <c r="C1914" s="4" t="s">
        <v>1982</v>
      </c>
      <c r="D1914" s="9" t="s">
        <v>1282</v>
      </c>
      <c r="E1914" s="6" t="s">
        <v>2409</v>
      </c>
      <c r="F1914" s="36" t="s">
        <v>3396</v>
      </c>
    </row>
    <row r="1915" spans="2:6" ht="18" customHeight="1">
      <c r="B1915" s="1">
        <v>1914</v>
      </c>
      <c r="C1915" s="34" t="s">
        <v>1968</v>
      </c>
      <c r="D1915" s="9" t="s">
        <v>1282</v>
      </c>
      <c r="E1915" s="6" t="s">
        <v>2409</v>
      </c>
      <c r="F1915" s="36" t="s">
        <v>3396</v>
      </c>
    </row>
    <row r="1916" spans="2:6" ht="18" customHeight="1">
      <c r="B1916" s="1">
        <v>1915</v>
      </c>
      <c r="C1916" s="34" t="s">
        <v>4555</v>
      </c>
      <c r="D1916" s="9" t="s">
        <v>1282</v>
      </c>
      <c r="E1916" s="6" t="s">
        <v>2409</v>
      </c>
      <c r="F1916" s="36" t="s">
        <v>3396</v>
      </c>
    </row>
    <row r="1917" spans="2:6" ht="18" customHeight="1">
      <c r="B1917" s="1">
        <v>1916</v>
      </c>
      <c r="C1917" s="4" t="s">
        <v>1704</v>
      </c>
      <c r="D1917" s="9" t="s">
        <v>1282</v>
      </c>
      <c r="E1917" s="6" t="s">
        <v>2409</v>
      </c>
      <c r="F1917" s="36" t="s">
        <v>3396</v>
      </c>
    </row>
    <row r="1918" spans="2:6" ht="18" customHeight="1">
      <c r="B1918" s="1">
        <v>1917</v>
      </c>
      <c r="C1918" s="146" t="s">
        <v>4959</v>
      </c>
      <c r="D1918" s="9" t="s">
        <v>4711</v>
      </c>
      <c r="E1918" s="6" t="s">
        <v>2409</v>
      </c>
      <c r="F1918" s="36" t="s">
        <v>1985</v>
      </c>
    </row>
    <row r="1919" spans="2:6" ht="18" customHeight="1">
      <c r="B1919" s="1">
        <v>1918</v>
      </c>
      <c r="C1919" s="34" t="s">
        <v>4561</v>
      </c>
      <c r="D1919" s="9" t="s">
        <v>4419</v>
      </c>
      <c r="E1919" s="6" t="s">
        <v>5849</v>
      </c>
      <c r="F1919" s="36" t="s">
        <v>4204</v>
      </c>
    </row>
    <row r="1920" spans="2:6" ht="18" customHeight="1">
      <c r="B1920" s="1">
        <v>1919</v>
      </c>
      <c r="C1920" s="34" t="s">
        <v>4562</v>
      </c>
      <c r="D1920" s="9" t="s">
        <v>4419</v>
      </c>
      <c r="E1920" s="6" t="s">
        <v>5849</v>
      </c>
      <c r="F1920" s="36" t="s">
        <v>4205</v>
      </c>
    </row>
    <row r="1921" spans="2:6" ht="18" customHeight="1">
      <c r="B1921" s="1">
        <v>1920</v>
      </c>
      <c r="C1921" s="34" t="s">
        <v>4563</v>
      </c>
      <c r="D1921" s="9" t="s">
        <v>1282</v>
      </c>
      <c r="E1921" s="6" t="s">
        <v>2409</v>
      </c>
      <c r="F1921" s="59" t="s">
        <v>2284</v>
      </c>
    </row>
    <row r="1922" spans="2:6" ht="18" customHeight="1">
      <c r="B1922" s="1">
        <v>1921</v>
      </c>
      <c r="C1922" s="34" t="s">
        <v>4564</v>
      </c>
      <c r="D1922" s="9" t="s">
        <v>1282</v>
      </c>
      <c r="E1922" s="6" t="s">
        <v>2409</v>
      </c>
      <c r="F1922" s="36" t="s">
        <v>5798</v>
      </c>
    </row>
    <row r="1923" spans="2:6" ht="18" customHeight="1">
      <c r="B1923" s="1">
        <v>1922</v>
      </c>
      <c r="C1923" s="34" t="s">
        <v>5001</v>
      </c>
      <c r="D1923" s="9" t="s">
        <v>4711</v>
      </c>
      <c r="E1923" s="6" t="s">
        <v>2409</v>
      </c>
      <c r="F1923" s="59" t="s">
        <v>133</v>
      </c>
    </row>
    <row r="1924" spans="2:6" ht="18" customHeight="1">
      <c r="B1924" s="1">
        <v>1923</v>
      </c>
      <c r="C1924" s="34" t="s">
        <v>4565</v>
      </c>
      <c r="D1924" s="9" t="s">
        <v>4711</v>
      </c>
      <c r="E1924" s="6" t="s">
        <v>2409</v>
      </c>
      <c r="F1924" s="36" t="s">
        <v>2285</v>
      </c>
    </row>
    <row r="1925" spans="2:6" ht="18" customHeight="1">
      <c r="B1925" s="1">
        <v>1924</v>
      </c>
      <c r="C1925" s="34" t="s">
        <v>4566</v>
      </c>
      <c r="D1925" s="9" t="s">
        <v>4711</v>
      </c>
      <c r="E1925" s="6" t="s">
        <v>2409</v>
      </c>
      <c r="F1925" s="36" t="s">
        <v>2286</v>
      </c>
    </row>
    <row r="1926" spans="2:6" ht="18" customHeight="1">
      <c r="B1926" s="35">
        <v>1925</v>
      </c>
      <c r="C1926" s="34" t="s">
        <v>4567</v>
      </c>
      <c r="D1926" s="39" t="s">
        <v>3746</v>
      </c>
      <c r="E1926" s="77"/>
      <c r="F1926" s="36" t="s">
        <v>2287</v>
      </c>
    </row>
    <row r="1927" spans="1:6" ht="18" customHeight="1">
      <c r="A1927" s="62" t="s">
        <v>3386</v>
      </c>
      <c r="B1927" s="1">
        <v>1926</v>
      </c>
      <c r="C1927" s="34" t="s">
        <v>4568</v>
      </c>
      <c r="D1927" s="9" t="s">
        <v>6115</v>
      </c>
      <c r="E1927" s="6" t="s">
        <v>2409</v>
      </c>
      <c r="F1927" s="36" t="s">
        <v>2289</v>
      </c>
    </row>
    <row r="1928" spans="1:6" ht="18" customHeight="1">
      <c r="A1928" s="62" t="s">
        <v>3386</v>
      </c>
      <c r="B1928" s="1">
        <v>1927</v>
      </c>
      <c r="C1928" s="17" t="s">
        <v>4199</v>
      </c>
      <c r="D1928" s="9" t="s">
        <v>2288</v>
      </c>
      <c r="E1928" s="6" t="s">
        <v>2409</v>
      </c>
      <c r="F1928" s="36" t="s">
        <v>6741</v>
      </c>
    </row>
    <row r="1929" spans="2:6" ht="18" customHeight="1">
      <c r="B1929" s="1">
        <v>1928</v>
      </c>
      <c r="C1929" s="34" t="s">
        <v>4203</v>
      </c>
      <c r="D1929" s="9" t="s">
        <v>2288</v>
      </c>
      <c r="E1929" s="6" t="s">
        <v>2409</v>
      </c>
      <c r="F1929" s="36" t="s">
        <v>6742</v>
      </c>
    </row>
    <row r="1930" spans="2:6" ht="18" customHeight="1">
      <c r="B1930" s="1">
        <v>1929</v>
      </c>
      <c r="C1930" s="34" t="s">
        <v>4200</v>
      </c>
      <c r="D1930" s="9" t="s">
        <v>1282</v>
      </c>
      <c r="E1930" s="6" t="s">
        <v>2409</v>
      </c>
      <c r="F1930" s="36" t="s">
        <v>6743</v>
      </c>
    </row>
    <row r="1931" spans="2:6" ht="18" customHeight="1">
      <c r="B1931" s="1">
        <v>1930</v>
      </c>
      <c r="C1931" s="4" t="s">
        <v>4201</v>
      </c>
      <c r="D1931" s="9" t="s">
        <v>6208</v>
      </c>
      <c r="E1931" s="6">
        <v>12</v>
      </c>
      <c r="F1931" s="36" t="s">
        <v>4923</v>
      </c>
    </row>
    <row r="1932" spans="2:6" ht="18" customHeight="1">
      <c r="B1932" s="1">
        <v>1931</v>
      </c>
      <c r="C1932" s="34" t="s">
        <v>4202</v>
      </c>
      <c r="D1932" s="9" t="s">
        <v>5221</v>
      </c>
      <c r="E1932" s="6" t="s">
        <v>2409</v>
      </c>
      <c r="F1932" s="59" t="s">
        <v>6745</v>
      </c>
    </row>
    <row r="1933" spans="2:6" ht="18" customHeight="1">
      <c r="B1933" s="28">
        <v>1932</v>
      </c>
      <c r="C1933" s="34" t="s">
        <v>1983</v>
      </c>
      <c r="D1933" s="39" t="s">
        <v>5504</v>
      </c>
      <c r="E1933" s="77"/>
      <c r="F1933" s="36" t="s">
        <v>6746</v>
      </c>
    </row>
    <row r="1934" spans="2:6" ht="18" customHeight="1">
      <c r="B1934" s="28">
        <v>1933</v>
      </c>
      <c r="C1934" s="4" t="s">
        <v>1984</v>
      </c>
      <c r="D1934" s="39" t="s">
        <v>5504</v>
      </c>
      <c r="E1934" s="77"/>
      <c r="F1934" s="36" t="s">
        <v>6747</v>
      </c>
    </row>
    <row r="1935" spans="2:6" ht="18" customHeight="1">
      <c r="B1935" s="1">
        <v>1934</v>
      </c>
      <c r="C1935" s="4" t="s">
        <v>6748</v>
      </c>
      <c r="D1935" s="9" t="s">
        <v>5244</v>
      </c>
      <c r="E1935" s="6" t="s">
        <v>5999</v>
      </c>
      <c r="F1935" s="59" t="s">
        <v>6545</v>
      </c>
    </row>
    <row r="1936" spans="2:6" ht="18" customHeight="1">
      <c r="B1936" s="1">
        <v>1935</v>
      </c>
      <c r="C1936" s="4" t="s">
        <v>4837</v>
      </c>
      <c r="D1936" s="9" t="s">
        <v>1282</v>
      </c>
      <c r="E1936" s="6" t="s">
        <v>2409</v>
      </c>
      <c r="F1936" s="36" t="s">
        <v>4838</v>
      </c>
    </row>
    <row r="1937" spans="2:6" ht="18" customHeight="1">
      <c r="B1937" s="1">
        <v>1936</v>
      </c>
      <c r="C1937" s="4" t="s">
        <v>5087</v>
      </c>
      <c r="D1937" s="9" t="s">
        <v>6210</v>
      </c>
      <c r="E1937" s="6">
        <v>1</v>
      </c>
      <c r="F1937" s="36" t="s">
        <v>5088</v>
      </c>
    </row>
    <row r="1938" spans="2:6" ht="18" customHeight="1">
      <c r="B1938" s="1">
        <v>1937</v>
      </c>
      <c r="C1938" s="15" t="s">
        <v>5089</v>
      </c>
      <c r="D1938" s="9" t="s">
        <v>1070</v>
      </c>
      <c r="E1938" s="6" t="s">
        <v>2409</v>
      </c>
      <c r="F1938" s="36" t="s">
        <v>5090</v>
      </c>
    </row>
    <row r="1939" spans="2:5" ht="18" customHeight="1">
      <c r="B1939" s="1">
        <v>1938</v>
      </c>
      <c r="C1939" s="4" t="s">
        <v>5091</v>
      </c>
      <c r="D1939" s="9" t="s">
        <v>1282</v>
      </c>
      <c r="E1939" s="6" t="s">
        <v>2409</v>
      </c>
    </row>
    <row r="1940" spans="2:6" ht="18" customHeight="1">
      <c r="B1940" s="1">
        <v>1939</v>
      </c>
      <c r="C1940" s="4" t="s">
        <v>5092</v>
      </c>
      <c r="D1940" s="9" t="s">
        <v>4436</v>
      </c>
      <c r="E1940" s="6" t="s">
        <v>2409</v>
      </c>
      <c r="F1940" s="36" t="s">
        <v>1330</v>
      </c>
    </row>
    <row r="1941" spans="2:6" ht="18" customHeight="1">
      <c r="B1941" s="1">
        <v>1940</v>
      </c>
      <c r="C1941" s="32" t="s">
        <v>1331</v>
      </c>
      <c r="D1941" s="9" t="s">
        <v>4436</v>
      </c>
      <c r="E1941" s="6" t="s">
        <v>2409</v>
      </c>
      <c r="F1941" s="36" t="s">
        <v>1332</v>
      </c>
    </row>
    <row r="1942" spans="2:6" ht="18" customHeight="1">
      <c r="B1942" s="1">
        <v>1941</v>
      </c>
      <c r="C1942" s="4" t="s">
        <v>3966</v>
      </c>
      <c r="D1942" s="9" t="s">
        <v>1282</v>
      </c>
      <c r="E1942" s="6" t="s">
        <v>2409</v>
      </c>
      <c r="F1942" s="36" t="s">
        <v>2290</v>
      </c>
    </row>
    <row r="1943" spans="2:6" ht="18" customHeight="1">
      <c r="B1943" s="1">
        <v>1942</v>
      </c>
      <c r="C1943" s="4" t="s">
        <v>2291</v>
      </c>
      <c r="D1943" s="9" t="s">
        <v>2267</v>
      </c>
      <c r="E1943" s="6" t="s">
        <v>2409</v>
      </c>
      <c r="F1943" s="36" t="s">
        <v>2292</v>
      </c>
    </row>
    <row r="1944" spans="1:6" ht="18" customHeight="1">
      <c r="A1944" s="120"/>
      <c r="B1944" s="1">
        <v>1943</v>
      </c>
      <c r="C1944" s="15" t="s">
        <v>5680</v>
      </c>
      <c r="D1944" s="9" t="s">
        <v>4710</v>
      </c>
      <c r="E1944" s="9" t="s">
        <v>2409</v>
      </c>
      <c r="F1944" s="36" t="s">
        <v>5681</v>
      </c>
    </row>
    <row r="1945" spans="2:6" ht="18" customHeight="1">
      <c r="B1945" s="1">
        <v>1944</v>
      </c>
      <c r="C1945" s="4" t="s">
        <v>1357</v>
      </c>
      <c r="D1945" s="9" t="s">
        <v>1282</v>
      </c>
      <c r="E1945" s="9" t="s">
        <v>2409</v>
      </c>
      <c r="F1945" s="36" t="s">
        <v>1358</v>
      </c>
    </row>
    <row r="1946" spans="2:6" ht="18" customHeight="1">
      <c r="B1946" s="1">
        <v>1945</v>
      </c>
      <c r="C1946" s="4" t="s">
        <v>1359</v>
      </c>
      <c r="D1946" s="9" t="s">
        <v>4419</v>
      </c>
      <c r="E1946" s="6">
        <v>52</v>
      </c>
      <c r="F1946" s="36" t="s">
        <v>1360</v>
      </c>
    </row>
    <row r="1947" spans="2:6" ht="18" customHeight="1">
      <c r="B1947" s="1">
        <v>1946</v>
      </c>
      <c r="C1947" s="4" t="s">
        <v>1361</v>
      </c>
      <c r="D1947" s="9" t="s">
        <v>6203</v>
      </c>
      <c r="E1947" s="6">
        <v>32</v>
      </c>
      <c r="F1947" s="36" t="s">
        <v>1362</v>
      </c>
    </row>
    <row r="1948" spans="2:6" ht="18" customHeight="1">
      <c r="B1948" s="1">
        <v>1947</v>
      </c>
      <c r="C1948" s="4" t="s">
        <v>746</v>
      </c>
      <c r="D1948" s="9" t="s">
        <v>1282</v>
      </c>
      <c r="E1948" s="6" t="s">
        <v>2409</v>
      </c>
      <c r="F1948" s="36" t="s">
        <v>747</v>
      </c>
    </row>
    <row r="1949" spans="2:6" ht="18" customHeight="1">
      <c r="B1949" s="1">
        <v>1948</v>
      </c>
      <c r="C1949" s="4" t="s">
        <v>749</v>
      </c>
      <c r="D1949" s="9" t="s">
        <v>4436</v>
      </c>
      <c r="E1949" s="6" t="s">
        <v>2409</v>
      </c>
      <c r="F1949" s="36" t="s">
        <v>750</v>
      </c>
    </row>
    <row r="1950" spans="1:6" ht="18" customHeight="1">
      <c r="A1950" s="62" t="s">
        <v>3386</v>
      </c>
      <c r="B1950" s="1">
        <v>1949</v>
      </c>
      <c r="C1950" s="32" t="s">
        <v>2275</v>
      </c>
      <c r="D1950" s="9" t="s">
        <v>5221</v>
      </c>
      <c r="E1950" s="6" t="s">
        <v>2409</v>
      </c>
      <c r="F1950" s="36" t="s">
        <v>751</v>
      </c>
    </row>
    <row r="1951" spans="2:6" ht="18" customHeight="1">
      <c r="B1951" s="1">
        <v>1950</v>
      </c>
      <c r="C1951" s="4" t="s">
        <v>752</v>
      </c>
      <c r="D1951" s="9" t="s">
        <v>1065</v>
      </c>
      <c r="E1951" s="6" t="s">
        <v>2409</v>
      </c>
      <c r="F1951" s="36" t="s">
        <v>5086</v>
      </c>
    </row>
    <row r="1952" spans="2:6" ht="18" customHeight="1">
      <c r="B1952" s="1">
        <v>1951</v>
      </c>
      <c r="C1952" s="32" t="s">
        <v>753</v>
      </c>
      <c r="D1952" s="9" t="s">
        <v>5244</v>
      </c>
      <c r="E1952" s="6">
        <v>19</v>
      </c>
      <c r="F1952" s="36" t="s">
        <v>754</v>
      </c>
    </row>
    <row r="1953" spans="2:6" ht="18" customHeight="1">
      <c r="B1953" s="1">
        <v>1952</v>
      </c>
      <c r="C1953" s="4" t="s">
        <v>2135</v>
      </c>
      <c r="D1953" s="9" t="s">
        <v>1282</v>
      </c>
      <c r="E1953" s="6" t="s">
        <v>2409</v>
      </c>
      <c r="F1953" s="36" t="s">
        <v>2136</v>
      </c>
    </row>
    <row r="1954" spans="1:6" ht="18" customHeight="1">
      <c r="A1954" s="62" t="s">
        <v>3386</v>
      </c>
      <c r="B1954" s="1">
        <v>1953</v>
      </c>
      <c r="C1954" s="32" t="s">
        <v>2137</v>
      </c>
      <c r="D1954" s="9" t="s">
        <v>4436</v>
      </c>
      <c r="E1954" s="6" t="s">
        <v>2409</v>
      </c>
      <c r="F1954" s="37" t="s">
        <v>2268</v>
      </c>
    </row>
    <row r="1955" spans="2:6" ht="18" customHeight="1">
      <c r="B1955" s="1">
        <v>1954</v>
      </c>
      <c r="C1955" s="4" t="s">
        <v>2138</v>
      </c>
      <c r="D1955" s="9" t="s">
        <v>4710</v>
      </c>
      <c r="E1955" s="6" t="s">
        <v>2409</v>
      </c>
      <c r="F1955" s="36" t="s">
        <v>4601</v>
      </c>
    </row>
    <row r="1956" spans="2:6" ht="18" customHeight="1">
      <c r="B1956" s="1">
        <v>1955</v>
      </c>
      <c r="C1956" s="4" t="s">
        <v>2139</v>
      </c>
      <c r="D1956" s="9" t="s">
        <v>6204</v>
      </c>
      <c r="E1956" s="6">
        <v>58</v>
      </c>
      <c r="F1956" s="36" t="s">
        <v>4601</v>
      </c>
    </row>
    <row r="1957" spans="2:6" ht="18" customHeight="1">
      <c r="B1957" s="1">
        <v>1956</v>
      </c>
      <c r="C1957" s="4" t="s">
        <v>2140</v>
      </c>
      <c r="D1957" s="9" t="s">
        <v>4710</v>
      </c>
      <c r="E1957" s="6" t="s">
        <v>2409</v>
      </c>
      <c r="F1957" s="36" t="s">
        <v>2141</v>
      </c>
    </row>
    <row r="1958" spans="2:6" ht="18" customHeight="1">
      <c r="B1958" s="1">
        <v>1957</v>
      </c>
      <c r="C1958" s="4" t="s">
        <v>2142</v>
      </c>
      <c r="D1958" s="9" t="s">
        <v>6210</v>
      </c>
      <c r="E1958" s="6">
        <v>3</v>
      </c>
      <c r="F1958" s="36" t="s">
        <v>2698</v>
      </c>
    </row>
    <row r="1959" spans="2:6" ht="18" customHeight="1">
      <c r="B1959" s="1">
        <v>1958</v>
      </c>
      <c r="C1959" s="4" t="s">
        <v>2143</v>
      </c>
      <c r="D1959" s="9" t="s">
        <v>4710</v>
      </c>
      <c r="E1959" s="6" t="s">
        <v>2409</v>
      </c>
      <c r="F1959" s="59" t="s">
        <v>655</v>
      </c>
    </row>
    <row r="1960" spans="2:5" ht="18" customHeight="1">
      <c r="B1960" s="1">
        <v>1959</v>
      </c>
      <c r="C1960" s="4" t="s">
        <v>2437</v>
      </c>
      <c r="D1960" s="9" t="s">
        <v>1282</v>
      </c>
      <c r="E1960" s="6" t="s">
        <v>2409</v>
      </c>
    </row>
    <row r="1961" spans="2:6" ht="18" customHeight="1">
      <c r="B1961" s="1">
        <v>1960</v>
      </c>
      <c r="C1961" s="4" t="s">
        <v>2144</v>
      </c>
      <c r="D1961" s="9" t="s">
        <v>2149</v>
      </c>
      <c r="E1961" s="6" t="s">
        <v>2409</v>
      </c>
      <c r="F1961" s="36" t="s">
        <v>2145</v>
      </c>
    </row>
    <row r="1962" spans="2:6" ht="18" customHeight="1">
      <c r="B1962" s="1">
        <v>1961</v>
      </c>
      <c r="C1962" s="4" t="s">
        <v>2433</v>
      </c>
      <c r="D1962" s="9" t="s">
        <v>2149</v>
      </c>
      <c r="E1962" s="6" t="s">
        <v>2409</v>
      </c>
      <c r="F1962" s="36" t="s">
        <v>2434</v>
      </c>
    </row>
    <row r="1963" spans="2:6" ht="18" customHeight="1">
      <c r="B1963" s="1">
        <v>1962</v>
      </c>
      <c r="C1963" s="4" t="s">
        <v>2435</v>
      </c>
      <c r="D1963" s="9" t="s">
        <v>4710</v>
      </c>
      <c r="E1963" s="6" t="s">
        <v>2409</v>
      </c>
      <c r="F1963" s="36" t="s">
        <v>2436</v>
      </c>
    </row>
    <row r="1964" spans="2:6" ht="18" customHeight="1">
      <c r="B1964" s="1">
        <v>1963</v>
      </c>
      <c r="C1964" s="4" t="s">
        <v>2438</v>
      </c>
      <c r="D1964" s="9" t="s">
        <v>2149</v>
      </c>
      <c r="E1964" s="6" t="s">
        <v>2409</v>
      </c>
      <c r="F1964" s="36" t="s">
        <v>2445</v>
      </c>
    </row>
    <row r="1965" spans="2:6" ht="18" customHeight="1">
      <c r="B1965" s="1">
        <v>1964</v>
      </c>
      <c r="C1965" s="32" t="s">
        <v>1112</v>
      </c>
      <c r="D1965" s="9" t="s">
        <v>4710</v>
      </c>
      <c r="E1965" s="6" t="s">
        <v>2409</v>
      </c>
      <c r="F1965" s="36" t="s">
        <v>2446</v>
      </c>
    </row>
    <row r="1966" spans="1:6" ht="18" customHeight="1">
      <c r="A1966" s="62" t="s">
        <v>3386</v>
      </c>
      <c r="B1966" s="1">
        <v>1965</v>
      </c>
      <c r="C1966" s="4" t="s">
        <v>2439</v>
      </c>
      <c r="D1966" s="9" t="s">
        <v>4710</v>
      </c>
      <c r="E1966" s="6" t="s">
        <v>2409</v>
      </c>
      <c r="F1966" s="36" t="s">
        <v>3496</v>
      </c>
    </row>
    <row r="1967" spans="2:6" ht="18" customHeight="1">
      <c r="B1967" s="1">
        <v>1966</v>
      </c>
      <c r="C1967" s="34" t="s">
        <v>2440</v>
      </c>
      <c r="D1967" s="9" t="s">
        <v>1282</v>
      </c>
      <c r="E1967" s="6" t="s">
        <v>2409</v>
      </c>
      <c r="F1967" s="36" t="s">
        <v>1182</v>
      </c>
    </row>
    <row r="1968" spans="2:6" ht="18" customHeight="1">
      <c r="B1968" s="1">
        <v>1967</v>
      </c>
      <c r="C1968" s="4" t="s">
        <v>2441</v>
      </c>
      <c r="D1968" s="9" t="s">
        <v>1282</v>
      </c>
      <c r="E1968" s="6" t="s">
        <v>2409</v>
      </c>
      <c r="F1968" s="36" t="s">
        <v>1182</v>
      </c>
    </row>
    <row r="1969" spans="2:6" ht="18" customHeight="1">
      <c r="B1969" s="124">
        <v>1968</v>
      </c>
      <c r="C1969" s="32" t="s">
        <v>2442</v>
      </c>
      <c r="D1969" s="9" t="s">
        <v>6201</v>
      </c>
      <c r="E1969" s="6">
        <v>35</v>
      </c>
      <c r="F1969" s="36" t="s">
        <v>5386</v>
      </c>
    </row>
    <row r="1970" spans="2:6" ht="18" customHeight="1">
      <c r="B1970" s="1">
        <v>1969</v>
      </c>
      <c r="C1970" s="4" t="s">
        <v>2443</v>
      </c>
      <c r="D1970" s="9" t="s">
        <v>4711</v>
      </c>
      <c r="E1970" s="6" t="s">
        <v>2409</v>
      </c>
      <c r="F1970" s="36" t="s">
        <v>5387</v>
      </c>
    </row>
    <row r="1971" spans="2:6" ht="18" customHeight="1">
      <c r="B1971" s="1">
        <v>1970</v>
      </c>
      <c r="C1971" s="4" t="s">
        <v>2444</v>
      </c>
      <c r="D1971" s="9" t="s">
        <v>4710</v>
      </c>
      <c r="E1971" s="6" t="s">
        <v>2409</v>
      </c>
      <c r="F1971" s="59" t="s">
        <v>4874</v>
      </c>
    </row>
    <row r="1972" spans="2:6" ht="18" customHeight="1">
      <c r="B1972" s="28">
        <v>1971</v>
      </c>
      <c r="C1972" s="4" t="s">
        <v>5407</v>
      </c>
      <c r="D1972" s="39" t="s">
        <v>52</v>
      </c>
      <c r="E1972" s="77"/>
      <c r="F1972" s="36" t="s">
        <v>5411</v>
      </c>
    </row>
    <row r="1973" spans="2:6" ht="18" customHeight="1">
      <c r="B1973" s="1">
        <v>1972</v>
      </c>
      <c r="C1973" s="4" t="s">
        <v>5408</v>
      </c>
      <c r="D1973" s="9" t="s">
        <v>5410</v>
      </c>
      <c r="E1973" s="6" t="s">
        <v>2409</v>
      </c>
      <c r="F1973" s="59" t="s">
        <v>5412</v>
      </c>
    </row>
    <row r="1974" spans="2:5" ht="18" customHeight="1">
      <c r="B1974" s="1">
        <v>1973</v>
      </c>
      <c r="C1974" s="34" t="s">
        <v>5413</v>
      </c>
      <c r="D1974" s="9" t="s">
        <v>1282</v>
      </c>
      <c r="E1974" s="6" t="s">
        <v>2409</v>
      </c>
    </row>
    <row r="1975" spans="2:6" ht="18" customHeight="1">
      <c r="B1975" s="1">
        <v>1974</v>
      </c>
      <c r="C1975" s="4" t="s">
        <v>6101</v>
      </c>
      <c r="D1975" s="9" t="s">
        <v>1282</v>
      </c>
      <c r="E1975" s="6" t="s">
        <v>2409</v>
      </c>
      <c r="F1975" s="36" t="s">
        <v>6102</v>
      </c>
    </row>
    <row r="1976" spans="2:6" ht="18" customHeight="1">
      <c r="B1976" s="1">
        <v>1975</v>
      </c>
      <c r="C1976" s="114" t="s">
        <v>6103</v>
      </c>
      <c r="D1976" s="9" t="s">
        <v>1282</v>
      </c>
      <c r="E1976" s="6" t="s">
        <v>2409</v>
      </c>
      <c r="F1976" s="36" t="s">
        <v>977</v>
      </c>
    </row>
    <row r="1977" spans="2:6" ht="18" customHeight="1">
      <c r="B1977" s="1">
        <v>1976</v>
      </c>
      <c r="C1977" s="34" t="s">
        <v>6104</v>
      </c>
      <c r="D1977" s="9" t="s">
        <v>1282</v>
      </c>
      <c r="E1977" s="6" t="s">
        <v>2409</v>
      </c>
      <c r="F1977" s="36" t="s">
        <v>3671</v>
      </c>
    </row>
    <row r="1978" spans="2:6" ht="18" customHeight="1">
      <c r="B1978" s="1">
        <v>1977</v>
      </c>
      <c r="C1978" s="4" t="s">
        <v>6105</v>
      </c>
      <c r="D1978" s="9" t="s">
        <v>1282</v>
      </c>
      <c r="E1978" s="6" t="s">
        <v>2409</v>
      </c>
      <c r="F1978" s="36" t="s">
        <v>3672</v>
      </c>
    </row>
    <row r="1979" spans="2:6" ht="18" customHeight="1">
      <c r="B1979" s="1">
        <v>1978</v>
      </c>
      <c r="C1979" s="4" t="s">
        <v>2464</v>
      </c>
      <c r="D1979" s="9" t="s">
        <v>1282</v>
      </c>
      <c r="E1979" s="6" t="s">
        <v>2409</v>
      </c>
      <c r="F1979" s="36" t="s">
        <v>3673</v>
      </c>
    </row>
    <row r="1980" spans="2:6" ht="18" customHeight="1">
      <c r="B1980" s="1">
        <v>1979</v>
      </c>
      <c r="C1980" s="34" t="s">
        <v>3297</v>
      </c>
      <c r="D1980" s="9" t="s">
        <v>1282</v>
      </c>
      <c r="E1980" s="6" t="s">
        <v>2409</v>
      </c>
      <c r="F1980" s="36" t="s">
        <v>3674</v>
      </c>
    </row>
    <row r="1981" spans="2:6" ht="18" customHeight="1">
      <c r="B1981" s="1">
        <v>1980</v>
      </c>
      <c r="C1981" s="34" t="s">
        <v>3298</v>
      </c>
      <c r="D1981" s="9" t="s">
        <v>1282</v>
      </c>
      <c r="E1981" s="6" t="s">
        <v>2409</v>
      </c>
      <c r="F1981" s="36" t="s">
        <v>2176</v>
      </c>
    </row>
    <row r="1982" spans="2:6" ht="18" customHeight="1">
      <c r="B1982" s="1">
        <v>1981</v>
      </c>
      <c r="C1982" s="34" t="s">
        <v>3299</v>
      </c>
      <c r="D1982" s="9" t="s">
        <v>1282</v>
      </c>
      <c r="E1982" s="6" t="s">
        <v>2409</v>
      </c>
      <c r="F1982" s="36" t="s">
        <v>4923</v>
      </c>
    </row>
    <row r="1983" spans="2:6" ht="18" customHeight="1">
      <c r="B1983" s="1">
        <v>1982</v>
      </c>
      <c r="C1983" s="4" t="s">
        <v>3300</v>
      </c>
      <c r="D1983" s="9" t="s">
        <v>1282</v>
      </c>
      <c r="E1983" s="6">
        <v>20</v>
      </c>
      <c r="F1983" s="36" t="s">
        <v>1110</v>
      </c>
    </row>
    <row r="1984" spans="2:6" ht="18" customHeight="1">
      <c r="B1984" s="1">
        <v>1983</v>
      </c>
      <c r="C1984" s="4" t="s">
        <v>3301</v>
      </c>
      <c r="D1984" s="9" t="s">
        <v>1282</v>
      </c>
      <c r="E1984" s="6">
        <v>20</v>
      </c>
      <c r="F1984" s="36" t="s">
        <v>1111</v>
      </c>
    </row>
    <row r="1985" spans="2:6" ht="18" customHeight="1">
      <c r="B1985" s="1">
        <v>1984</v>
      </c>
      <c r="C1985" s="4" t="s">
        <v>3302</v>
      </c>
      <c r="D1985" s="9" t="s">
        <v>1282</v>
      </c>
      <c r="E1985" s="6">
        <v>20</v>
      </c>
      <c r="F1985" s="36" t="s">
        <v>371</v>
      </c>
    </row>
    <row r="1986" spans="2:5" ht="18" customHeight="1">
      <c r="B1986" s="1">
        <v>1985</v>
      </c>
      <c r="C1986" s="34" t="s">
        <v>974</v>
      </c>
      <c r="D1986" s="9" t="s">
        <v>1282</v>
      </c>
      <c r="E1986" s="6" t="s">
        <v>2409</v>
      </c>
    </row>
    <row r="1987" spans="2:6" ht="18" customHeight="1">
      <c r="B1987" s="28">
        <v>1986</v>
      </c>
      <c r="C1987" s="4" t="s">
        <v>975</v>
      </c>
      <c r="D1987" s="9" t="s">
        <v>5409</v>
      </c>
      <c r="E1987" s="77"/>
      <c r="F1987" s="36" t="s">
        <v>976</v>
      </c>
    </row>
    <row r="1988" spans="2:6" ht="18" customHeight="1">
      <c r="B1988" s="1">
        <v>1987</v>
      </c>
      <c r="C1988" s="15" t="s">
        <v>6404</v>
      </c>
      <c r="D1988" s="9" t="s">
        <v>4710</v>
      </c>
      <c r="E1988" s="6" t="s">
        <v>2409</v>
      </c>
      <c r="F1988" s="36" t="s">
        <v>2446</v>
      </c>
    </row>
    <row r="1989" spans="2:6" ht="18" customHeight="1">
      <c r="B1989" s="1">
        <v>1988</v>
      </c>
      <c r="C1989" s="4" t="s">
        <v>1113</v>
      </c>
      <c r="D1989" s="9" t="s">
        <v>4711</v>
      </c>
      <c r="E1989" s="6" t="s">
        <v>2409</v>
      </c>
      <c r="F1989" s="36" t="s">
        <v>6660</v>
      </c>
    </row>
    <row r="1990" spans="2:6" ht="18" customHeight="1">
      <c r="B1990" s="1">
        <v>1989</v>
      </c>
      <c r="C1990" s="4" t="s">
        <v>3745</v>
      </c>
      <c r="D1990" s="9" t="s">
        <v>51</v>
      </c>
      <c r="E1990" s="6" t="s">
        <v>2409</v>
      </c>
      <c r="F1990" s="36" t="s">
        <v>6519</v>
      </c>
    </row>
    <row r="1991" spans="2:6" ht="18" customHeight="1">
      <c r="B1991" s="1">
        <v>1990</v>
      </c>
      <c r="C1991" s="4" t="s">
        <v>3744</v>
      </c>
      <c r="D1991" s="9" t="s">
        <v>51</v>
      </c>
      <c r="E1991" s="6" t="s">
        <v>2409</v>
      </c>
      <c r="F1991" s="36" t="s">
        <v>6661</v>
      </c>
    </row>
    <row r="1992" spans="2:6" ht="18" customHeight="1">
      <c r="B1992" s="1">
        <v>1991</v>
      </c>
      <c r="C1992" s="34" t="s">
        <v>4332</v>
      </c>
      <c r="D1992" s="9" t="s">
        <v>4711</v>
      </c>
      <c r="E1992" s="6" t="s">
        <v>2409</v>
      </c>
      <c r="F1992" s="36" t="s">
        <v>2919</v>
      </c>
    </row>
    <row r="1993" spans="2:6" ht="18" customHeight="1">
      <c r="B1993" s="1">
        <v>1992</v>
      </c>
      <c r="C1993" s="4" t="s">
        <v>1520</v>
      </c>
      <c r="D1993" s="9" t="s">
        <v>4710</v>
      </c>
      <c r="E1993" s="6" t="s">
        <v>2409</v>
      </c>
      <c r="F1993" s="36" t="s">
        <v>4602</v>
      </c>
    </row>
    <row r="1994" spans="2:6" ht="18" customHeight="1">
      <c r="B1994" s="1">
        <v>1993</v>
      </c>
      <c r="C1994" s="15" t="s">
        <v>6405</v>
      </c>
      <c r="D1994" s="9" t="s">
        <v>4710</v>
      </c>
      <c r="E1994" s="6" t="s">
        <v>2409</v>
      </c>
      <c r="F1994" s="36" t="s">
        <v>6406</v>
      </c>
    </row>
    <row r="1995" spans="2:6" ht="18" customHeight="1">
      <c r="B1995" s="1">
        <v>1994</v>
      </c>
      <c r="C1995" s="34" t="s">
        <v>4333</v>
      </c>
      <c r="D1995" s="9" t="s">
        <v>4711</v>
      </c>
      <c r="E1995" s="6" t="s">
        <v>2409</v>
      </c>
      <c r="F1995" s="36" t="s">
        <v>2919</v>
      </c>
    </row>
    <row r="1996" spans="2:6" ht="18" customHeight="1">
      <c r="B1996" s="1">
        <v>1995</v>
      </c>
      <c r="C1996" s="34" t="s">
        <v>955</v>
      </c>
      <c r="D1996" s="9" t="s">
        <v>4711</v>
      </c>
      <c r="E1996" s="6" t="s">
        <v>2409</v>
      </c>
      <c r="F1996" s="36" t="s">
        <v>2919</v>
      </c>
    </row>
    <row r="1997" spans="2:6" ht="18" customHeight="1">
      <c r="B1997" s="1">
        <v>1996</v>
      </c>
      <c r="C1997" s="4" t="s">
        <v>4334</v>
      </c>
      <c r="D1997" s="9" t="s">
        <v>1282</v>
      </c>
      <c r="E1997" s="6" t="s">
        <v>2409</v>
      </c>
      <c r="F1997" s="36" t="s">
        <v>4335</v>
      </c>
    </row>
    <row r="1998" spans="2:5" ht="18" customHeight="1">
      <c r="B1998" s="1">
        <v>1997</v>
      </c>
      <c r="C1998" s="4" t="s">
        <v>4336</v>
      </c>
      <c r="D1998" s="9" t="s">
        <v>6202</v>
      </c>
      <c r="E1998" s="6">
        <v>23</v>
      </c>
    </row>
    <row r="1999" spans="2:6" ht="18" customHeight="1">
      <c r="B1999" s="1">
        <v>1998</v>
      </c>
      <c r="C1999" s="4" t="s">
        <v>4337</v>
      </c>
      <c r="D1999" s="9" t="s">
        <v>6202</v>
      </c>
      <c r="E1999" s="6">
        <v>58</v>
      </c>
      <c r="F1999" s="36" t="s">
        <v>2908</v>
      </c>
    </row>
    <row r="2000" spans="1:6" ht="18" customHeight="1">
      <c r="A2000" s="14" t="s">
        <v>1971</v>
      </c>
      <c r="B2000" s="1">
        <v>1999</v>
      </c>
      <c r="C2000" s="4" t="s">
        <v>4338</v>
      </c>
      <c r="D2000" s="9" t="s">
        <v>6200</v>
      </c>
      <c r="E2000" s="6">
        <v>9</v>
      </c>
      <c r="F2000" s="36" t="s">
        <v>4339</v>
      </c>
    </row>
    <row r="2001" spans="1:6" ht="18" customHeight="1">
      <c r="A2001" s="14" t="s">
        <v>1971</v>
      </c>
      <c r="B2001" s="1">
        <v>2000</v>
      </c>
      <c r="C2001" s="4" t="s">
        <v>4340</v>
      </c>
      <c r="D2001" s="9" t="s">
        <v>6200</v>
      </c>
      <c r="E2001" s="6">
        <v>9</v>
      </c>
      <c r="F2001" s="36" t="s">
        <v>233</v>
      </c>
    </row>
    <row r="2002" spans="2:5" ht="18" customHeight="1">
      <c r="B2002" s="1">
        <v>2001</v>
      </c>
      <c r="C2002" s="4" t="s">
        <v>4341</v>
      </c>
      <c r="D2002" s="9" t="s">
        <v>1647</v>
      </c>
      <c r="E2002" s="6">
        <v>16</v>
      </c>
    </row>
    <row r="2003" spans="2:6" ht="18" customHeight="1">
      <c r="B2003" s="1">
        <v>2002</v>
      </c>
      <c r="C2003" s="4" t="s">
        <v>2535</v>
      </c>
      <c r="D2003" s="9" t="s">
        <v>6202</v>
      </c>
      <c r="E2003" s="6">
        <v>25</v>
      </c>
      <c r="F2003" s="36" t="s">
        <v>5813</v>
      </c>
    </row>
    <row r="2004" spans="2:6" ht="18" customHeight="1">
      <c r="B2004" s="1">
        <v>2003</v>
      </c>
      <c r="C2004" s="4" t="s">
        <v>6664</v>
      </c>
      <c r="D2004" s="9" t="s">
        <v>6202</v>
      </c>
      <c r="E2004" s="6">
        <v>25</v>
      </c>
      <c r="F2004" s="36" t="s">
        <v>5813</v>
      </c>
    </row>
    <row r="2005" spans="2:6" ht="18" customHeight="1">
      <c r="B2005" s="1">
        <v>2004</v>
      </c>
      <c r="C2005" s="4" t="s">
        <v>712</v>
      </c>
      <c r="D2005" s="9" t="s">
        <v>6202</v>
      </c>
      <c r="E2005" s="6">
        <v>25</v>
      </c>
      <c r="F2005" s="36" t="s">
        <v>5813</v>
      </c>
    </row>
    <row r="2006" spans="2:6" ht="18" customHeight="1">
      <c r="B2006" s="1">
        <v>2005</v>
      </c>
      <c r="C2006" s="4" t="s">
        <v>713</v>
      </c>
      <c r="D2006" s="9" t="s">
        <v>925</v>
      </c>
      <c r="E2006" s="6" t="s">
        <v>2409</v>
      </c>
      <c r="F2006" s="36" t="s">
        <v>714</v>
      </c>
    </row>
    <row r="2007" spans="2:6" ht="18" customHeight="1">
      <c r="B2007" s="1">
        <v>2006</v>
      </c>
      <c r="C2007" s="4" t="s">
        <v>715</v>
      </c>
      <c r="D2007" s="9" t="s">
        <v>2149</v>
      </c>
      <c r="E2007" s="6" t="s">
        <v>2409</v>
      </c>
      <c r="F2007" s="36" t="s">
        <v>716</v>
      </c>
    </row>
    <row r="2008" spans="2:6" ht="18" customHeight="1">
      <c r="B2008" s="1">
        <v>2007</v>
      </c>
      <c r="C2008" s="4" t="s">
        <v>53</v>
      </c>
      <c r="D2008" s="9" t="s">
        <v>6202</v>
      </c>
      <c r="E2008" s="6">
        <v>27</v>
      </c>
      <c r="F2008" s="36" t="s">
        <v>5310</v>
      </c>
    </row>
    <row r="2009" spans="1:6" ht="18" customHeight="1">
      <c r="A2009" s="155"/>
      <c r="B2009" s="1">
        <v>2008</v>
      </c>
      <c r="C2009" s="4" t="s">
        <v>1581</v>
      </c>
      <c r="D2009" s="9" t="s">
        <v>4263</v>
      </c>
      <c r="E2009" s="6" t="s">
        <v>2409</v>
      </c>
      <c r="F2009" s="36" t="s">
        <v>1943</v>
      </c>
    </row>
    <row r="2010" spans="1:6" ht="18" customHeight="1">
      <c r="A2010" s="62" t="s">
        <v>3386</v>
      </c>
      <c r="B2010" s="1">
        <v>2009</v>
      </c>
      <c r="C2010" s="4" t="s">
        <v>55</v>
      </c>
      <c r="D2010" s="9" t="s">
        <v>1282</v>
      </c>
      <c r="E2010" s="6" t="s">
        <v>2409</v>
      </c>
      <c r="F2010" s="36" t="s">
        <v>56</v>
      </c>
    </row>
    <row r="2011" spans="2:6" ht="18" customHeight="1">
      <c r="B2011" s="1">
        <v>2010</v>
      </c>
      <c r="C2011" s="4" t="s">
        <v>57</v>
      </c>
      <c r="D2011" s="9" t="s">
        <v>1240</v>
      </c>
      <c r="E2011" s="6" t="s">
        <v>2409</v>
      </c>
      <c r="F2011" s="36" t="s">
        <v>58</v>
      </c>
    </row>
    <row r="2012" spans="2:6" ht="18" customHeight="1">
      <c r="B2012" s="1">
        <v>2011</v>
      </c>
      <c r="C2012" s="4" t="s">
        <v>4867</v>
      </c>
      <c r="D2012" s="9" t="s">
        <v>3644</v>
      </c>
      <c r="E2012" s="6" t="s">
        <v>2409</v>
      </c>
      <c r="F2012" s="36" t="s">
        <v>59</v>
      </c>
    </row>
    <row r="2013" spans="2:6" ht="18" customHeight="1">
      <c r="B2013" s="1">
        <v>2012</v>
      </c>
      <c r="C2013" s="4" t="s">
        <v>60</v>
      </c>
      <c r="D2013" s="9" t="s">
        <v>1282</v>
      </c>
      <c r="E2013" s="6" t="s">
        <v>2409</v>
      </c>
      <c r="F2013" s="36" t="s">
        <v>61</v>
      </c>
    </row>
    <row r="2014" spans="1:6" ht="18" customHeight="1">
      <c r="A2014" s="62" t="s">
        <v>3386</v>
      </c>
      <c r="B2014" s="1">
        <v>2013</v>
      </c>
      <c r="C2014" s="4" t="s">
        <v>62</v>
      </c>
      <c r="D2014" s="9" t="s">
        <v>1282</v>
      </c>
      <c r="E2014" s="6" t="s">
        <v>2409</v>
      </c>
      <c r="F2014" s="36" t="s">
        <v>63</v>
      </c>
    </row>
    <row r="2015" spans="2:6" ht="18" customHeight="1">
      <c r="B2015" s="1">
        <v>2014</v>
      </c>
      <c r="C2015" s="4" t="s">
        <v>1251</v>
      </c>
      <c r="D2015" s="9" t="s">
        <v>1282</v>
      </c>
      <c r="E2015" s="6" t="s">
        <v>2409</v>
      </c>
      <c r="F2015" s="36" t="s">
        <v>1252</v>
      </c>
    </row>
    <row r="2016" spans="2:6" ht="18" customHeight="1">
      <c r="B2016" s="1">
        <v>2015</v>
      </c>
      <c r="C2016" s="4" t="s">
        <v>1062</v>
      </c>
      <c r="D2016" s="9" t="s">
        <v>1282</v>
      </c>
      <c r="E2016" s="6" t="s">
        <v>2409</v>
      </c>
      <c r="F2016" s="36" t="s">
        <v>1063</v>
      </c>
    </row>
    <row r="2017" spans="2:6" ht="18" customHeight="1">
      <c r="B2017" s="1">
        <v>2016</v>
      </c>
      <c r="C2017" s="4" t="s">
        <v>1064</v>
      </c>
      <c r="D2017" s="9" t="s">
        <v>1065</v>
      </c>
      <c r="E2017" s="6" t="s">
        <v>2409</v>
      </c>
      <c r="F2017" s="36" t="s">
        <v>1066</v>
      </c>
    </row>
    <row r="2018" spans="2:6" ht="18" customHeight="1">
      <c r="B2018" s="1">
        <v>2017</v>
      </c>
      <c r="C2018" s="4" t="s">
        <v>1067</v>
      </c>
      <c r="D2018" s="9" t="s">
        <v>1282</v>
      </c>
      <c r="E2018" s="6" t="s">
        <v>2409</v>
      </c>
      <c r="F2018" s="36" t="s">
        <v>1068</v>
      </c>
    </row>
    <row r="2019" spans="2:5" ht="18" customHeight="1">
      <c r="B2019" s="1">
        <v>2018</v>
      </c>
      <c r="C2019" s="4" t="s">
        <v>1069</v>
      </c>
      <c r="D2019" s="9" t="s">
        <v>1070</v>
      </c>
      <c r="E2019" s="6" t="s">
        <v>2409</v>
      </c>
    </row>
    <row r="2020" spans="2:6" ht="18" customHeight="1">
      <c r="B2020" s="1">
        <v>2019</v>
      </c>
      <c r="C2020" s="15" t="s">
        <v>1071</v>
      </c>
      <c r="D2020" s="9" t="s">
        <v>925</v>
      </c>
      <c r="E2020" s="6" t="s">
        <v>2409</v>
      </c>
      <c r="F2020" s="36" t="s">
        <v>4487</v>
      </c>
    </row>
    <row r="2021" spans="1:5" ht="18" customHeight="1">
      <c r="A2021" s="62" t="s">
        <v>3386</v>
      </c>
      <c r="B2021" s="1">
        <v>2020</v>
      </c>
      <c r="C2021" s="4" t="s">
        <v>1582</v>
      </c>
      <c r="D2021" s="9" t="s">
        <v>1282</v>
      </c>
      <c r="E2021" s="6" t="s">
        <v>2409</v>
      </c>
    </row>
    <row r="2022" spans="2:5" ht="18" customHeight="1">
      <c r="B2022" s="1">
        <v>2021</v>
      </c>
      <c r="C2022" s="32" t="s">
        <v>4488</v>
      </c>
      <c r="D2022" s="9" t="s">
        <v>925</v>
      </c>
      <c r="E2022" s="6" t="s">
        <v>2409</v>
      </c>
    </row>
    <row r="2023" spans="2:6" ht="18" customHeight="1">
      <c r="B2023" s="1">
        <v>2022</v>
      </c>
      <c r="C2023" s="4" t="s">
        <v>3786</v>
      </c>
      <c r="D2023" s="9" t="s">
        <v>6203</v>
      </c>
      <c r="E2023" s="6">
        <v>32</v>
      </c>
      <c r="F2023" s="139" t="s">
        <v>3256</v>
      </c>
    </row>
    <row r="2024" spans="2:6" ht="18" customHeight="1">
      <c r="B2024" s="1">
        <v>2023</v>
      </c>
      <c r="C2024" s="32" t="s">
        <v>3257</v>
      </c>
      <c r="D2024" s="9" t="s">
        <v>6202</v>
      </c>
      <c r="E2024" s="6">
        <v>24</v>
      </c>
      <c r="F2024" s="36" t="s">
        <v>331</v>
      </c>
    </row>
    <row r="2025" spans="2:6" ht="18" customHeight="1">
      <c r="B2025" s="1">
        <v>2024</v>
      </c>
      <c r="C2025" s="4" t="s">
        <v>3258</v>
      </c>
      <c r="D2025" s="9" t="s">
        <v>6203</v>
      </c>
      <c r="E2025" s="6">
        <v>31</v>
      </c>
      <c r="F2025" s="59" t="s">
        <v>248</v>
      </c>
    </row>
    <row r="2026" spans="2:6" ht="18" customHeight="1">
      <c r="B2026" s="1">
        <v>2025</v>
      </c>
      <c r="C2026" s="4" t="s">
        <v>5712</v>
      </c>
      <c r="D2026" s="9" t="s">
        <v>6202</v>
      </c>
      <c r="E2026" s="6">
        <v>9</v>
      </c>
      <c r="F2026" s="36" t="s">
        <v>853</v>
      </c>
    </row>
    <row r="2027" spans="1:6" ht="18" customHeight="1">
      <c r="A2027" s="120"/>
      <c r="B2027" s="1">
        <v>2026</v>
      </c>
      <c r="C2027" s="4" t="s">
        <v>3368</v>
      </c>
      <c r="D2027" s="9" t="s">
        <v>6203</v>
      </c>
      <c r="E2027" s="9">
        <v>31</v>
      </c>
      <c r="F2027" s="36" t="s">
        <v>734</v>
      </c>
    </row>
    <row r="2028" spans="2:6" ht="18" customHeight="1">
      <c r="B2028" s="1">
        <v>2027</v>
      </c>
      <c r="C2028" s="4" t="s">
        <v>3369</v>
      </c>
      <c r="D2028" s="9" t="s">
        <v>6205</v>
      </c>
      <c r="E2028" s="6">
        <v>22</v>
      </c>
      <c r="F2028" s="36" t="s">
        <v>687</v>
      </c>
    </row>
    <row r="2029" spans="2:5" ht="18" customHeight="1">
      <c r="B2029" s="1">
        <v>2028</v>
      </c>
      <c r="C2029" s="4" t="s">
        <v>1238</v>
      </c>
      <c r="D2029" s="9" t="s">
        <v>1282</v>
      </c>
      <c r="E2029" s="6" t="s">
        <v>2409</v>
      </c>
    </row>
    <row r="2030" spans="2:6" ht="18" customHeight="1">
      <c r="B2030" s="1">
        <v>2029</v>
      </c>
      <c r="C2030" s="4" t="s">
        <v>3370</v>
      </c>
      <c r="D2030" s="9" t="s">
        <v>205</v>
      </c>
      <c r="E2030" s="6" t="s">
        <v>2409</v>
      </c>
      <c r="F2030" s="36" t="s">
        <v>2269</v>
      </c>
    </row>
    <row r="2031" spans="2:6" ht="18" customHeight="1">
      <c r="B2031" s="1">
        <v>2030</v>
      </c>
      <c r="C2031" s="32" t="s">
        <v>3371</v>
      </c>
      <c r="D2031" s="9" t="s">
        <v>205</v>
      </c>
      <c r="E2031" s="6" t="s">
        <v>2409</v>
      </c>
      <c r="F2031" s="36" t="s">
        <v>2269</v>
      </c>
    </row>
    <row r="2032" spans="2:6" ht="18" customHeight="1">
      <c r="B2032" s="1">
        <v>2031</v>
      </c>
      <c r="C2032" s="4" t="s">
        <v>3372</v>
      </c>
      <c r="D2032" s="9" t="s">
        <v>205</v>
      </c>
      <c r="E2032" s="6" t="s">
        <v>2409</v>
      </c>
      <c r="F2032" s="36" t="s">
        <v>2269</v>
      </c>
    </row>
    <row r="2033" spans="2:6" ht="18" customHeight="1">
      <c r="B2033" s="1">
        <v>2032</v>
      </c>
      <c r="C2033" s="4" t="s">
        <v>3373</v>
      </c>
      <c r="D2033" s="9" t="s">
        <v>205</v>
      </c>
      <c r="E2033" s="6" t="s">
        <v>2409</v>
      </c>
      <c r="F2033" s="36" t="s">
        <v>2269</v>
      </c>
    </row>
    <row r="2034" spans="2:6" ht="18" customHeight="1">
      <c r="B2034" s="1">
        <v>2033</v>
      </c>
      <c r="C2034" s="4" t="s">
        <v>3375</v>
      </c>
      <c r="D2034" s="9" t="s">
        <v>6207</v>
      </c>
      <c r="E2034" s="6">
        <v>6</v>
      </c>
      <c r="F2034" s="36" t="s">
        <v>3374</v>
      </c>
    </row>
    <row r="2035" spans="2:6" ht="18" customHeight="1">
      <c r="B2035" s="1">
        <v>2034</v>
      </c>
      <c r="C2035" s="4" t="s">
        <v>3376</v>
      </c>
      <c r="D2035" s="9" t="s">
        <v>6207</v>
      </c>
      <c r="E2035" s="6">
        <v>66</v>
      </c>
      <c r="F2035" s="36" t="s">
        <v>3374</v>
      </c>
    </row>
    <row r="2036" spans="1:6" ht="18" customHeight="1">
      <c r="A2036" s="62" t="s">
        <v>3386</v>
      </c>
      <c r="B2036" s="1">
        <v>2035</v>
      </c>
      <c r="C2036" s="4" t="s">
        <v>3377</v>
      </c>
      <c r="D2036" s="9" t="s">
        <v>5579</v>
      </c>
      <c r="E2036" s="9">
        <v>7</v>
      </c>
      <c r="F2036" s="36" t="s">
        <v>734</v>
      </c>
    </row>
    <row r="2037" spans="2:6" ht="18" customHeight="1">
      <c r="B2037" s="1">
        <v>2036</v>
      </c>
      <c r="C2037" s="4" t="s">
        <v>1823</v>
      </c>
      <c r="D2037" s="66"/>
      <c r="E2037" s="110"/>
      <c r="F2037" s="36" t="s">
        <v>1824</v>
      </c>
    </row>
    <row r="2038" spans="2:6" ht="18" customHeight="1">
      <c r="B2038" s="1">
        <v>2037</v>
      </c>
      <c r="C2038" s="4" t="s">
        <v>1826</v>
      </c>
      <c r="D2038" s="9" t="s">
        <v>6200</v>
      </c>
      <c r="E2038" s="6">
        <v>9</v>
      </c>
      <c r="F2038" s="36" t="s">
        <v>5449</v>
      </c>
    </row>
    <row r="2039" spans="2:6" ht="18" customHeight="1">
      <c r="B2039" s="1">
        <v>2038</v>
      </c>
      <c r="C2039" s="4" t="s">
        <v>1825</v>
      </c>
      <c r="D2039" s="9" t="s">
        <v>6200</v>
      </c>
      <c r="E2039" s="6">
        <v>9</v>
      </c>
      <c r="F2039" s="36" t="s">
        <v>5449</v>
      </c>
    </row>
    <row r="2040" spans="2:6" ht="18" customHeight="1">
      <c r="B2040" s="1">
        <v>2039</v>
      </c>
      <c r="C2040" s="4" t="s">
        <v>951</v>
      </c>
      <c r="D2040" s="9" t="s">
        <v>5410</v>
      </c>
      <c r="E2040" s="6" t="s">
        <v>2409</v>
      </c>
      <c r="F2040" s="36" t="s">
        <v>245</v>
      </c>
    </row>
    <row r="2041" spans="2:6" ht="18" customHeight="1">
      <c r="B2041" s="1">
        <v>2040</v>
      </c>
      <c r="C2041" s="4" t="s">
        <v>3378</v>
      </c>
      <c r="D2041" s="9" t="s">
        <v>5410</v>
      </c>
      <c r="E2041" s="6" t="s">
        <v>2409</v>
      </c>
      <c r="F2041" s="36" t="s">
        <v>3379</v>
      </c>
    </row>
    <row r="2042" spans="2:6" ht="18" customHeight="1">
      <c r="B2042" s="1">
        <v>2041</v>
      </c>
      <c r="C2042" s="4" t="s">
        <v>3380</v>
      </c>
      <c r="D2042" s="9" t="s">
        <v>5410</v>
      </c>
      <c r="E2042" s="6" t="s">
        <v>2409</v>
      </c>
      <c r="F2042" s="36" t="s">
        <v>3381</v>
      </c>
    </row>
    <row r="2043" spans="2:5" ht="18" customHeight="1">
      <c r="B2043" s="1">
        <v>2042</v>
      </c>
      <c r="C2043" s="15" t="s">
        <v>3382</v>
      </c>
      <c r="D2043" s="9" t="s">
        <v>6202</v>
      </c>
      <c r="E2043" s="6">
        <v>23</v>
      </c>
    </row>
    <row r="2044" spans="2:5" ht="18" customHeight="1">
      <c r="B2044" s="1">
        <v>2043</v>
      </c>
      <c r="C2044" s="4" t="s">
        <v>3383</v>
      </c>
      <c r="D2044" s="9" t="s">
        <v>6202</v>
      </c>
      <c r="E2044" s="6">
        <v>23</v>
      </c>
    </row>
    <row r="2045" spans="2:6" ht="18" customHeight="1">
      <c r="B2045" s="1">
        <v>2044</v>
      </c>
      <c r="C2045" s="4" t="s">
        <v>5431</v>
      </c>
      <c r="D2045" s="9" t="s">
        <v>6202</v>
      </c>
      <c r="E2045" s="6">
        <v>25</v>
      </c>
      <c r="F2045" s="36" t="s">
        <v>5813</v>
      </c>
    </row>
    <row r="2046" spans="1:6" ht="18" customHeight="1">
      <c r="A2046" s="14" t="s">
        <v>1971</v>
      </c>
      <c r="B2046" s="1">
        <v>2045</v>
      </c>
      <c r="C2046" s="4" t="s">
        <v>5432</v>
      </c>
      <c r="D2046" s="9" t="s">
        <v>6202</v>
      </c>
      <c r="E2046" s="6">
        <v>23</v>
      </c>
      <c r="F2046" s="36" t="s">
        <v>5819</v>
      </c>
    </row>
    <row r="2047" spans="2:6" ht="18" customHeight="1">
      <c r="B2047" s="1">
        <v>2046</v>
      </c>
      <c r="C2047" s="4" t="s">
        <v>5433</v>
      </c>
      <c r="D2047" s="9" t="s">
        <v>6202</v>
      </c>
      <c r="E2047" s="6">
        <v>23</v>
      </c>
      <c r="F2047" s="36" t="s">
        <v>4923</v>
      </c>
    </row>
    <row r="2048" spans="1:6" ht="18" customHeight="1">
      <c r="A2048" s="14" t="s">
        <v>1971</v>
      </c>
      <c r="B2048" s="1">
        <v>2047</v>
      </c>
      <c r="C2048" s="4" t="s">
        <v>5434</v>
      </c>
      <c r="D2048" s="9" t="s">
        <v>6205</v>
      </c>
      <c r="E2048" s="6">
        <v>21</v>
      </c>
      <c r="F2048" s="36" t="s">
        <v>5435</v>
      </c>
    </row>
    <row r="2049" spans="1:6" ht="18" customHeight="1">
      <c r="A2049" s="14" t="s">
        <v>1971</v>
      </c>
      <c r="B2049" s="1">
        <v>2048</v>
      </c>
      <c r="C2049" s="4" t="s">
        <v>5436</v>
      </c>
      <c r="D2049" s="9" t="s">
        <v>6205</v>
      </c>
      <c r="E2049" s="6">
        <v>21</v>
      </c>
      <c r="F2049" s="36" t="s">
        <v>5437</v>
      </c>
    </row>
    <row r="2050" spans="2:6" ht="18" customHeight="1">
      <c r="B2050" s="1">
        <v>2049</v>
      </c>
      <c r="C2050" s="4" t="s">
        <v>5438</v>
      </c>
      <c r="D2050" s="9" t="s">
        <v>6207</v>
      </c>
      <c r="E2050" s="6">
        <v>6</v>
      </c>
      <c r="F2050" s="36" t="s">
        <v>5449</v>
      </c>
    </row>
    <row r="2051" spans="2:5" ht="18" customHeight="1">
      <c r="B2051" s="1">
        <v>2050</v>
      </c>
      <c r="C2051" s="4" t="s">
        <v>6130</v>
      </c>
      <c r="D2051" s="9" t="s">
        <v>6200</v>
      </c>
      <c r="E2051" s="6">
        <v>9</v>
      </c>
    </row>
    <row r="2052" spans="1:6" ht="18" customHeight="1">
      <c r="A2052" s="14" t="s">
        <v>1971</v>
      </c>
      <c r="B2052" s="1">
        <v>2051</v>
      </c>
      <c r="C2052" s="4" t="s">
        <v>6131</v>
      </c>
      <c r="D2052" s="9" t="s">
        <v>6207</v>
      </c>
      <c r="E2052" s="6">
        <v>12</v>
      </c>
      <c r="F2052" s="36" t="s">
        <v>331</v>
      </c>
    </row>
    <row r="2053" spans="2:6" ht="18" customHeight="1">
      <c r="B2053" s="1">
        <v>2052</v>
      </c>
      <c r="C2053" s="4" t="s">
        <v>6132</v>
      </c>
      <c r="D2053" s="9" t="s">
        <v>6202</v>
      </c>
      <c r="E2053" s="6">
        <v>23</v>
      </c>
      <c r="F2053" s="36" t="s">
        <v>240</v>
      </c>
    </row>
    <row r="2054" spans="2:6" ht="18" customHeight="1">
      <c r="B2054" s="1">
        <v>2053</v>
      </c>
      <c r="C2054" s="4" t="s">
        <v>6135</v>
      </c>
      <c r="D2054" s="9" t="s">
        <v>6208</v>
      </c>
      <c r="E2054" s="9">
        <v>12</v>
      </c>
      <c r="F2054" s="36" t="s">
        <v>6136</v>
      </c>
    </row>
    <row r="2055" spans="2:6" ht="18" customHeight="1">
      <c r="B2055" s="1">
        <v>2054</v>
      </c>
      <c r="C2055" s="4" t="s">
        <v>6133</v>
      </c>
      <c r="D2055" s="9" t="s">
        <v>6205</v>
      </c>
      <c r="E2055" s="6">
        <v>21</v>
      </c>
      <c r="F2055" s="36" t="s">
        <v>6134</v>
      </c>
    </row>
    <row r="2056" spans="2:6" ht="18" customHeight="1">
      <c r="B2056" s="1">
        <v>2055</v>
      </c>
      <c r="C2056" s="4" t="s">
        <v>5361</v>
      </c>
      <c r="D2056" s="9" t="s">
        <v>6202</v>
      </c>
      <c r="E2056" s="6">
        <v>23</v>
      </c>
      <c r="F2056" s="36" t="s">
        <v>5363</v>
      </c>
    </row>
    <row r="2057" spans="2:6" ht="18" customHeight="1">
      <c r="B2057" s="1">
        <v>2056</v>
      </c>
      <c r="C2057" s="4" t="s">
        <v>5362</v>
      </c>
      <c r="D2057" s="9" t="s">
        <v>6205</v>
      </c>
      <c r="E2057" s="9">
        <v>21</v>
      </c>
      <c r="F2057" s="36" t="s">
        <v>721</v>
      </c>
    </row>
    <row r="2058" spans="2:6" ht="18" customHeight="1">
      <c r="B2058" s="1">
        <v>2057</v>
      </c>
      <c r="C2058" s="4" t="s">
        <v>5364</v>
      </c>
      <c r="D2058" s="9" t="s">
        <v>6200</v>
      </c>
      <c r="E2058" s="6">
        <v>9</v>
      </c>
      <c r="F2058" s="59" t="s">
        <v>5365</v>
      </c>
    </row>
    <row r="2059" spans="2:5" ht="18" customHeight="1">
      <c r="B2059" s="35">
        <v>2058</v>
      </c>
      <c r="C2059" s="4" t="s">
        <v>5366</v>
      </c>
      <c r="D2059" s="9" t="s">
        <v>4435</v>
      </c>
      <c r="E2059" s="77"/>
    </row>
    <row r="2060" spans="2:5" ht="18" customHeight="1">
      <c r="B2060" s="35">
        <v>2059</v>
      </c>
      <c r="C2060" s="4" t="s">
        <v>3415</v>
      </c>
      <c r="D2060" s="9" t="s">
        <v>550</v>
      </c>
      <c r="E2060" s="77"/>
    </row>
    <row r="2061" spans="2:6" ht="18" customHeight="1">
      <c r="B2061" s="35">
        <v>2060</v>
      </c>
      <c r="C2061" s="4" t="s">
        <v>6533</v>
      </c>
      <c r="D2061" s="9" t="s">
        <v>5503</v>
      </c>
      <c r="E2061" s="77"/>
      <c r="F2061" s="36" t="s">
        <v>6534</v>
      </c>
    </row>
    <row r="2062" spans="2:5" ht="18" customHeight="1">
      <c r="B2062" s="35">
        <v>2061</v>
      </c>
      <c r="C2062" s="4" t="s">
        <v>6535</v>
      </c>
      <c r="D2062" s="9" t="s">
        <v>5503</v>
      </c>
      <c r="E2062" s="77"/>
    </row>
    <row r="2063" spans="2:5" ht="18" customHeight="1">
      <c r="B2063" s="35">
        <v>2062</v>
      </c>
      <c r="C2063" s="4" t="s">
        <v>6536</v>
      </c>
      <c r="D2063" s="9" t="s">
        <v>5503</v>
      </c>
      <c r="E2063" s="77"/>
    </row>
    <row r="2064" spans="2:6" ht="18" customHeight="1">
      <c r="B2064" s="35">
        <v>2063</v>
      </c>
      <c r="C2064" s="4" t="s">
        <v>4058</v>
      </c>
      <c r="D2064" s="9" t="s">
        <v>5503</v>
      </c>
      <c r="E2064" s="77"/>
      <c r="F2064" s="36" t="s">
        <v>4059</v>
      </c>
    </row>
    <row r="2065" spans="2:6" ht="18" customHeight="1">
      <c r="B2065" s="35">
        <v>2064</v>
      </c>
      <c r="C2065" s="4" t="s">
        <v>4060</v>
      </c>
      <c r="D2065" s="9" t="s">
        <v>5503</v>
      </c>
      <c r="E2065" s="77"/>
      <c r="F2065" s="36" t="s">
        <v>6337</v>
      </c>
    </row>
    <row r="2066" spans="2:6" ht="18" customHeight="1">
      <c r="B2066" s="35">
        <v>2065</v>
      </c>
      <c r="C2066" s="15" t="s">
        <v>6338</v>
      </c>
      <c r="D2066" s="9" t="s">
        <v>151</v>
      </c>
      <c r="E2066" s="77"/>
      <c r="F2066" s="36" t="s">
        <v>458</v>
      </c>
    </row>
    <row r="2067" spans="2:6" ht="18" customHeight="1">
      <c r="B2067" s="1">
        <v>2066</v>
      </c>
      <c r="C2067" s="7" t="s">
        <v>5856</v>
      </c>
      <c r="D2067" s="9" t="s">
        <v>6201</v>
      </c>
      <c r="E2067" s="9">
        <v>62</v>
      </c>
      <c r="F2067" s="36" t="s">
        <v>5857</v>
      </c>
    </row>
    <row r="2068" spans="2:6" ht="18" customHeight="1">
      <c r="B2068" s="1">
        <v>2067</v>
      </c>
      <c r="C2068" s="4" t="s">
        <v>956</v>
      </c>
      <c r="D2068" s="9" t="s">
        <v>1282</v>
      </c>
      <c r="E2068" s="6" t="s">
        <v>2409</v>
      </c>
      <c r="F2068" s="36" t="s">
        <v>1298</v>
      </c>
    </row>
    <row r="2069" spans="2:6" ht="18" customHeight="1">
      <c r="B2069" s="1">
        <v>2068</v>
      </c>
      <c r="C2069" s="4" t="s">
        <v>1299</v>
      </c>
      <c r="D2069" s="9" t="s">
        <v>1282</v>
      </c>
      <c r="E2069" s="6" t="s">
        <v>2409</v>
      </c>
      <c r="F2069" s="36" t="s">
        <v>991</v>
      </c>
    </row>
    <row r="2070" spans="2:6" ht="18" customHeight="1">
      <c r="B2070" s="1">
        <v>2069</v>
      </c>
      <c r="C2070" s="4" t="s">
        <v>503</v>
      </c>
      <c r="D2070" s="9" t="s">
        <v>1282</v>
      </c>
      <c r="E2070" s="6" t="s">
        <v>2409</v>
      </c>
      <c r="F2070" s="36" t="s">
        <v>502</v>
      </c>
    </row>
    <row r="2071" spans="2:6" ht="18" customHeight="1">
      <c r="B2071" s="5">
        <v>2070</v>
      </c>
      <c r="C2071" s="4" t="s">
        <v>1300</v>
      </c>
      <c r="D2071" s="9" t="s">
        <v>1282</v>
      </c>
      <c r="E2071" s="6" t="s">
        <v>2409</v>
      </c>
      <c r="F2071" s="36" t="s">
        <v>5184</v>
      </c>
    </row>
    <row r="2072" spans="2:6" ht="18" customHeight="1">
      <c r="B2072" s="1">
        <v>2071</v>
      </c>
      <c r="C2072" s="4" t="s">
        <v>1301</v>
      </c>
      <c r="D2072" s="9" t="s">
        <v>1282</v>
      </c>
      <c r="E2072" s="6" t="s">
        <v>2409</v>
      </c>
      <c r="F2072" s="36" t="s">
        <v>502</v>
      </c>
    </row>
    <row r="2073" spans="2:6" ht="18" customHeight="1">
      <c r="B2073" s="1">
        <v>2072</v>
      </c>
      <c r="C2073" s="4" t="s">
        <v>504</v>
      </c>
      <c r="D2073" s="9" t="s">
        <v>1065</v>
      </c>
      <c r="E2073" s="6" t="s">
        <v>2409</v>
      </c>
      <c r="F2073" s="36" t="s">
        <v>505</v>
      </c>
    </row>
    <row r="2074" spans="2:6" ht="18" customHeight="1">
      <c r="B2074" s="1">
        <v>2073</v>
      </c>
      <c r="C2074" s="4" t="s">
        <v>506</v>
      </c>
      <c r="D2074" s="9" t="s">
        <v>4710</v>
      </c>
      <c r="E2074" s="6" t="s">
        <v>2409</v>
      </c>
      <c r="F2074" s="36" t="s">
        <v>507</v>
      </c>
    </row>
    <row r="2075" spans="2:6" ht="18" customHeight="1">
      <c r="B2075" s="1">
        <v>2074</v>
      </c>
      <c r="C2075" s="4" t="s">
        <v>2531</v>
      </c>
      <c r="D2075" s="9" t="s">
        <v>4710</v>
      </c>
      <c r="E2075" s="6" t="s">
        <v>2409</v>
      </c>
      <c r="F2075" s="36" t="s">
        <v>2532</v>
      </c>
    </row>
    <row r="2076" spans="2:6" ht="18" customHeight="1">
      <c r="B2076" s="1">
        <v>2075</v>
      </c>
      <c r="C2076" s="4" t="s">
        <v>2533</v>
      </c>
      <c r="D2076" s="9" t="s">
        <v>4436</v>
      </c>
      <c r="E2076" s="6" t="s">
        <v>2409</v>
      </c>
      <c r="F2076" s="36" t="s">
        <v>2938</v>
      </c>
    </row>
    <row r="2077" spans="2:6" ht="18" customHeight="1">
      <c r="B2077" s="1">
        <v>2076</v>
      </c>
      <c r="C2077" s="4" t="s">
        <v>2939</v>
      </c>
      <c r="D2077" s="9" t="s">
        <v>4433</v>
      </c>
      <c r="E2077" s="6" t="s">
        <v>2409</v>
      </c>
      <c r="F2077" s="36" t="s">
        <v>2940</v>
      </c>
    </row>
    <row r="2078" spans="2:6" ht="18" customHeight="1">
      <c r="B2078" s="1">
        <v>2077</v>
      </c>
      <c r="C2078" s="4" t="s">
        <v>6468</v>
      </c>
      <c r="D2078" s="9" t="s">
        <v>4710</v>
      </c>
      <c r="E2078" s="6" t="s">
        <v>2409</v>
      </c>
      <c r="F2078" s="36" t="s">
        <v>6469</v>
      </c>
    </row>
    <row r="2079" spans="2:5" ht="18" customHeight="1">
      <c r="B2079" s="1">
        <v>2078</v>
      </c>
      <c r="C2079" s="4" t="s">
        <v>6470</v>
      </c>
      <c r="D2079" s="9" t="s">
        <v>6203</v>
      </c>
      <c r="E2079" s="6">
        <v>32</v>
      </c>
    </row>
    <row r="2080" spans="2:6" ht="18" customHeight="1">
      <c r="B2080" s="1">
        <v>2079</v>
      </c>
      <c r="C2080" s="15" t="s">
        <v>6471</v>
      </c>
      <c r="D2080" s="9" t="s">
        <v>4710</v>
      </c>
      <c r="E2080" s="6" t="s">
        <v>2409</v>
      </c>
      <c r="F2080" s="36" t="s">
        <v>1590</v>
      </c>
    </row>
    <row r="2081" spans="2:6" ht="18" customHeight="1">
      <c r="B2081" s="1">
        <v>2080</v>
      </c>
      <c r="C2081" s="4" t="s">
        <v>6475</v>
      </c>
      <c r="D2081" s="9" t="s">
        <v>6200</v>
      </c>
      <c r="E2081" s="6">
        <v>9</v>
      </c>
      <c r="F2081" s="36" t="s">
        <v>6476</v>
      </c>
    </row>
    <row r="2082" spans="2:6" ht="18" customHeight="1">
      <c r="B2082" s="1">
        <v>2081</v>
      </c>
      <c r="C2082" s="4" t="s">
        <v>6473</v>
      </c>
      <c r="D2082" s="9" t="s">
        <v>6202</v>
      </c>
      <c r="E2082" s="9">
        <v>29</v>
      </c>
      <c r="F2082" s="36" t="s">
        <v>6474</v>
      </c>
    </row>
    <row r="2083" spans="2:6" ht="18" customHeight="1">
      <c r="B2083" s="1">
        <v>2082</v>
      </c>
      <c r="C2083" s="4" t="s">
        <v>6477</v>
      </c>
      <c r="D2083" s="9" t="s">
        <v>6201</v>
      </c>
      <c r="E2083" s="9">
        <v>40</v>
      </c>
      <c r="F2083" s="36" t="s">
        <v>6545</v>
      </c>
    </row>
    <row r="2084" spans="2:6" ht="18" customHeight="1">
      <c r="B2084" s="1">
        <v>2083</v>
      </c>
      <c r="C2084" s="4" t="s">
        <v>6479</v>
      </c>
      <c r="D2084" s="9" t="s">
        <v>6202</v>
      </c>
      <c r="E2084" s="6">
        <v>24</v>
      </c>
      <c r="F2084" s="36" t="s">
        <v>331</v>
      </c>
    </row>
    <row r="2085" spans="2:6" ht="18" customHeight="1">
      <c r="B2085" s="1">
        <v>2084</v>
      </c>
      <c r="C2085" s="4" t="s">
        <v>6480</v>
      </c>
      <c r="D2085" s="9" t="s">
        <v>6202</v>
      </c>
      <c r="E2085" s="6">
        <v>24</v>
      </c>
      <c r="F2085" s="36" t="s">
        <v>6481</v>
      </c>
    </row>
    <row r="2086" spans="2:6" ht="18" customHeight="1">
      <c r="B2086" s="1">
        <v>2085</v>
      </c>
      <c r="C2086" s="4" t="s">
        <v>6482</v>
      </c>
      <c r="D2086" s="9" t="s">
        <v>6202</v>
      </c>
      <c r="E2086" s="6">
        <v>24</v>
      </c>
      <c r="F2086" s="36" t="s">
        <v>6483</v>
      </c>
    </row>
    <row r="2087" spans="2:6" ht="18" customHeight="1">
      <c r="B2087" s="1">
        <v>2086</v>
      </c>
      <c r="C2087" s="4" t="s">
        <v>4905</v>
      </c>
      <c r="D2087" s="9" t="s">
        <v>6203</v>
      </c>
      <c r="E2087" s="6">
        <v>32</v>
      </c>
      <c r="F2087" s="36" t="s">
        <v>4906</v>
      </c>
    </row>
    <row r="2088" spans="2:6" ht="18" customHeight="1">
      <c r="B2088" s="1">
        <v>2087</v>
      </c>
      <c r="C2088" s="4" t="s">
        <v>4907</v>
      </c>
      <c r="D2088" s="9" t="s">
        <v>4710</v>
      </c>
      <c r="E2088" s="6" t="s">
        <v>2409</v>
      </c>
      <c r="F2088" s="36" t="s">
        <v>3000</v>
      </c>
    </row>
    <row r="2089" spans="2:6" ht="18" customHeight="1">
      <c r="B2089" s="1">
        <v>2088</v>
      </c>
      <c r="C2089" s="4" t="s">
        <v>1236</v>
      </c>
      <c r="D2089" s="9" t="s">
        <v>2413</v>
      </c>
      <c r="E2089" s="9">
        <v>57</v>
      </c>
      <c r="F2089" s="36" t="s">
        <v>349</v>
      </c>
    </row>
    <row r="2090" spans="2:6" ht="18" customHeight="1">
      <c r="B2090" s="1">
        <v>2089</v>
      </c>
      <c r="C2090" s="4" t="s">
        <v>1237</v>
      </c>
      <c r="D2090" s="9" t="s">
        <v>2413</v>
      </c>
      <c r="E2090" s="9">
        <v>57</v>
      </c>
      <c r="F2090" s="36" t="s">
        <v>349</v>
      </c>
    </row>
    <row r="2091" spans="2:6" ht="18" customHeight="1">
      <c r="B2091" s="1">
        <v>2090</v>
      </c>
      <c r="C2091" s="4" t="s">
        <v>4119</v>
      </c>
      <c r="D2091" s="9" t="s">
        <v>4419</v>
      </c>
      <c r="E2091" s="6" t="s">
        <v>5849</v>
      </c>
      <c r="F2091" s="36" t="s">
        <v>3432</v>
      </c>
    </row>
    <row r="2092" spans="2:6" ht="18" customHeight="1">
      <c r="B2092" s="1">
        <v>2091</v>
      </c>
      <c r="C2092" s="4" t="s">
        <v>1410</v>
      </c>
      <c r="D2092" s="9" t="s">
        <v>4419</v>
      </c>
      <c r="E2092" s="6" t="s">
        <v>5849</v>
      </c>
      <c r="F2092" s="36" t="s">
        <v>3432</v>
      </c>
    </row>
    <row r="2093" spans="2:6" ht="18" customHeight="1">
      <c r="B2093" s="1">
        <v>2092</v>
      </c>
      <c r="C2093" s="4" t="s">
        <v>3411</v>
      </c>
      <c r="D2093" s="9" t="s">
        <v>4419</v>
      </c>
      <c r="E2093" s="6" t="s">
        <v>5849</v>
      </c>
      <c r="F2093" s="36" t="s">
        <v>3432</v>
      </c>
    </row>
    <row r="2094" spans="2:6" ht="18" customHeight="1">
      <c r="B2094" s="1">
        <v>2093</v>
      </c>
      <c r="C2094" s="4" t="s">
        <v>1411</v>
      </c>
      <c r="D2094" s="9" t="s">
        <v>4419</v>
      </c>
      <c r="E2094" s="6" t="s">
        <v>5849</v>
      </c>
      <c r="F2094" s="36" t="s">
        <v>3432</v>
      </c>
    </row>
    <row r="2095" spans="2:6" ht="18" customHeight="1">
      <c r="B2095" s="1">
        <v>2094</v>
      </c>
      <c r="C2095" s="4" t="s">
        <v>604</v>
      </c>
      <c r="D2095" s="9" t="s">
        <v>4419</v>
      </c>
      <c r="E2095" s="6" t="s">
        <v>5849</v>
      </c>
      <c r="F2095" s="36" t="s">
        <v>3432</v>
      </c>
    </row>
    <row r="2096" spans="2:6" ht="18" customHeight="1">
      <c r="B2096" s="1">
        <v>2095</v>
      </c>
      <c r="C2096" s="4" t="s">
        <v>1407</v>
      </c>
      <c r="D2096" s="9" t="s">
        <v>4419</v>
      </c>
      <c r="E2096" s="6" t="s">
        <v>5849</v>
      </c>
      <c r="F2096" s="36" t="s">
        <v>3432</v>
      </c>
    </row>
    <row r="2097" spans="2:6" ht="18" customHeight="1">
      <c r="B2097" s="1">
        <v>2096</v>
      </c>
      <c r="C2097" s="4" t="s">
        <v>5278</v>
      </c>
      <c r="D2097" s="9" t="s">
        <v>4419</v>
      </c>
      <c r="E2097" s="6" t="s">
        <v>5849</v>
      </c>
      <c r="F2097" s="36" t="s">
        <v>3432</v>
      </c>
    </row>
    <row r="2098" spans="2:6" ht="18" customHeight="1">
      <c r="B2098" s="1">
        <v>2097</v>
      </c>
      <c r="C2098" s="4" t="s">
        <v>2629</v>
      </c>
      <c r="D2098" s="9" t="s">
        <v>4419</v>
      </c>
      <c r="E2098" s="6" t="s">
        <v>5849</v>
      </c>
      <c r="F2098" s="36" t="s">
        <v>3432</v>
      </c>
    </row>
    <row r="2099" spans="2:6" ht="18" customHeight="1">
      <c r="B2099" s="1">
        <v>2098</v>
      </c>
      <c r="C2099" s="4" t="s">
        <v>5280</v>
      </c>
      <c r="D2099" s="9" t="s">
        <v>4419</v>
      </c>
      <c r="E2099" s="6" t="s">
        <v>5849</v>
      </c>
      <c r="F2099" s="36" t="s">
        <v>3432</v>
      </c>
    </row>
    <row r="2100" spans="2:6" ht="18" customHeight="1">
      <c r="B2100" s="1">
        <v>2099</v>
      </c>
      <c r="C2100" s="4" t="s">
        <v>4120</v>
      </c>
      <c r="D2100" s="9" t="s">
        <v>4419</v>
      </c>
      <c r="E2100" s="6" t="s">
        <v>5849</v>
      </c>
      <c r="F2100" s="36" t="s">
        <v>3432</v>
      </c>
    </row>
    <row r="2101" spans="2:6" ht="18" customHeight="1">
      <c r="B2101" s="1">
        <v>2100</v>
      </c>
      <c r="C2101" s="4" t="s">
        <v>2630</v>
      </c>
      <c r="D2101" s="9" t="s">
        <v>4419</v>
      </c>
      <c r="E2101" s="6" t="s">
        <v>5849</v>
      </c>
      <c r="F2101" s="36" t="s">
        <v>3432</v>
      </c>
    </row>
    <row r="2102" spans="2:6" ht="18" customHeight="1">
      <c r="B2102" s="1">
        <v>2101</v>
      </c>
      <c r="C2102" s="4" t="s">
        <v>220</v>
      </c>
      <c r="D2102" s="9" t="s">
        <v>4419</v>
      </c>
      <c r="E2102" s="6" t="s">
        <v>5849</v>
      </c>
      <c r="F2102" s="36" t="s">
        <v>3432</v>
      </c>
    </row>
    <row r="2103" spans="2:6" ht="18" customHeight="1">
      <c r="B2103" s="1">
        <v>2102</v>
      </c>
      <c r="C2103" s="4" t="s">
        <v>1412</v>
      </c>
      <c r="D2103" s="9" t="s">
        <v>4419</v>
      </c>
      <c r="E2103" s="6" t="s">
        <v>5849</v>
      </c>
      <c r="F2103" s="36" t="s">
        <v>3432</v>
      </c>
    </row>
    <row r="2104" spans="2:6" ht="18" customHeight="1">
      <c r="B2104" s="1">
        <v>2103</v>
      </c>
      <c r="C2104" s="4" t="s">
        <v>1409</v>
      </c>
      <c r="D2104" s="9" t="s">
        <v>4419</v>
      </c>
      <c r="E2104" s="6" t="s">
        <v>5849</v>
      </c>
      <c r="F2104" s="36" t="s">
        <v>3432</v>
      </c>
    </row>
    <row r="2105" spans="2:6" ht="18" customHeight="1">
      <c r="B2105" s="1">
        <v>2104</v>
      </c>
      <c r="C2105" s="4" t="s">
        <v>2631</v>
      </c>
      <c r="D2105" s="9" t="s">
        <v>4419</v>
      </c>
      <c r="E2105" s="6" t="s">
        <v>5849</v>
      </c>
      <c r="F2105" s="36" t="s">
        <v>3432</v>
      </c>
    </row>
    <row r="2106" spans="2:6" ht="18" customHeight="1">
      <c r="B2106" s="1">
        <v>2105</v>
      </c>
      <c r="C2106" s="4" t="s">
        <v>1408</v>
      </c>
      <c r="D2106" s="9" t="s">
        <v>4419</v>
      </c>
      <c r="E2106" s="6" t="s">
        <v>5849</v>
      </c>
      <c r="F2106" s="36" t="s">
        <v>3432</v>
      </c>
    </row>
    <row r="2107" spans="2:6" ht="18" customHeight="1">
      <c r="B2107" s="1">
        <v>2106</v>
      </c>
      <c r="C2107" s="4" t="s">
        <v>607</v>
      </c>
      <c r="D2107" s="9" t="s">
        <v>4419</v>
      </c>
      <c r="E2107" s="6" t="s">
        <v>5849</v>
      </c>
      <c r="F2107" s="36" t="s">
        <v>3432</v>
      </c>
    </row>
    <row r="2108" spans="2:6" ht="18" customHeight="1">
      <c r="B2108" s="1">
        <v>2107</v>
      </c>
      <c r="C2108" s="4" t="s">
        <v>605</v>
      </c>
      <c r="D2108" s="9" t="s">
        <v>4419</v>
      </c>
      <c r="E2108" s="6" t="s">
        <v>5849</v>
      </c>
      <c r="F2108" s="36" t="s">
        <v>3432</v>
      </c>
    </row>
    <row r="2109" spans="2:6" ht="18" customHeight="1">
      <c r="B2109" s="1">
        <v>2108</v>
      </c>
      <c r="C2109" s="4" t="s">
        <v>3559</v>
      </c>
      <c r="D2109" s="9" t="s">
        <v>4419</v>
      </c>
      <c r="E2109" s="6" t="s">
        <v>5849</v>
      </c>
      <c r="F2109" s="36" t="s">
        <v>3432</v>
      </c>
    </row>
    <row r="2110" spans="2:6" ht="18" customHeight="1">
      <c r="B2110" s="1">
        <v>2109</v>
      </c>
      <c r="C2110" s="4" t="s">
        <v>5277</v>
      </c>
      <c r="D2110" s="9" t="s">
        <v>4419</v>
      </c>
      <c r="E2110" s="6" t="s">
        <v>5849</v>
      </c>
      <c r="F2110" s="36" t="s">
        <v>3432</v>
      </c>
    </row>
    <row r="2111" spans="2:6" ht="18" customHeight="1">
      <c r="B2111" s="1">
        <v>2110</v>
      </c>
      <c r="C2111" s="4" t="s">
        <v>3412</v>
      </c>
      <c r="D2111" s="9" t="s">
        <v>4419</v>
      </c>
      <c r="E2111" s="6" t="s">
        <v>5849</v>
      </c>
      <c r="F2111" s="36" t="s">
        <v>3432</v>
      </c>
    </row>
    <row r="2112" spans="2:6" ht="18" customHeight="1">
      <c r="B2112" s="1">
        <v>2111</v>
      </c>
      <c r="C2112" s="4" t="s">
        <v>5276</v>
      </c>
      <c r="D2112" s="9" t="s">
        <v>4419</v>
      </c>
      <c r="E2112" s="6" t="s">
        <v>5849</v>
      </c>
      <c r="F2112" s="36" t="s">
        <v>3432</v>
      </c>
    </row>
    <row r="2113" spans="2:6" ht="18" customHeight="1">
      <c r="B2113" s="1">
        <v>2112</v>
      </c>
      <c r="C2113" s="4" t="s">
        <v>5389</v>
      </c>
      <c r="D2113" s="9" t="s">
        <v>4419</v>
      </c>
      <c r="E2113" s="6" t="s">
        <v>5849</v>
      </c>
      <c r="F2113" s="36" t="s">
        <v>3432</v>
      </c>
    </row>
    <row r="2114" spans="2:6" ht="18" customHeight="1">
      <c r="B2114" s="1">
        <v>2113</v>
      </c>
      <c r="C2114" s="4" t="s">
        <v>5279</v>
      </c>
      <c r="D2114" s="9" t="s">
        <v>4419</v>
      </c>
      <c r="E2114" s="6" t="s">
        <v>5849</v>
      </c>
      <c r="F2114" s="36" t="s">
        <v>3432</v>
      </c>
    </row>
    <row r="2115" spans="2:6" ht="18" customHeight="1">
      <c r="B2115" s="1">
        <v>2114</v>
      </c>
      <c r="C2115" s="4" t="s">
        <v>5275</v>
      </c>
      <c r="D2115" s="9" t="s">
        <v>4419</v>
      </c>
      <c r="E2115" s="6" t="s">
        <v>5849</v>
      </c>
      <c r="F2115" s="36" t="s">
        <v>3432</v>
      </c>
    </row>
    <row r="2116" spans="2:6" ht="18" customHeight="1">
      <c r="B2116" s="1">
        <v>2115</v>
      </c>
      <c r="C2116" s="4" t="s">
        <v>5283</v>
      </c>
      <c r="D2116" s="9" t="s">
        <v>4419</v>
      </c>
      <c r="E2116" s="6" t="s">
        <v>5849</v>
      </c>
      <c r="F2116" s="36" t="s">
        <v>3432</v>
      </c>
    </row>
    <row r="2117" spans="2:6" ht="18" customHeight="1">
      <c r="B2117" s="1">
        <v>2116</v>
      </c>
      <c r="C2117" s="4" t="s">
        <v>5284</v>
      </c>
      <c r="D2117" s="9" t="s">
        <v>4419</v>
      </c>
      <c r="E2117" s="6" t="s">
        <v>5849</v>
      </c>
      <c r="F2117" s="36" t="s">
        <v>3432</v>
      </c>
    </row>
    <row r="2118" spans="2:6" ht="18" customHeight="1">
      <c r="B2118" s="1">
        <v>2117</v>
      </c>
      <c r="C2118" s="4" t="s">
        <v>603</v>
      </c>
      <c r="D2118" s="9" t="s">
        <v>4419</v>
      </c>
      <c r="E2118" s="6" t="s">
        <v>5849</v>
      </c>
      <c r="F2118" s="36" t="s">
        <v>3432</v>
      </c>
    </row>
    <row r="2119" spans="2:6" ht="18" customHeight="1">
      <c r="B2119" s="1">
        <v>2118</v>
      </c>
      <c r="C2119" s="4" t="s">
        <v>606</v>
      </c>
      <c r="D2119" s="9" t="s">
        <v>4419</v>
      </c>
      <c r="E2119" s="6" t="s">
        <v>5849</v>
      </c>
      <c r="F2119" s="36" t="s">
        <v>3432</v>
      </c>
    </row>
    <row r="2120" spans="2:6" ht="18" customHeight="1">
      <c r="B2120" s="1">
        <v>2119</v>
      </c>
      <c r="C2120" s="4" t="s">
        <v>5391</v>
      </c>
      <c r="D2120" s="9" t="s">
        <v>4419</v>
      </c>
      <c r="E2120" s="6" t="s">
        <v>5849</v>
      </c>
      <c r="F2120" s="36" t="s">
        <v>3432</v>
      </c>
    </row>
    <row r="2121" spans="2:6" ht="18" customHeight="1">
      <c r="B2121" s="1">
        <v>2120</v>
      </c>
      <c r="C2121" s="4" t="s">
        <v>5282</v>
      </c>
      <c r="D2121" s="9" t="s">
        <v>4419</v>
      </c>
      <c r="E2121" s="6" t="s">
        <v>5849</v>
      </c>
      <c r="F2121" s="36" t="s">
        <v>3432</v>
      </c>
    </row>
    <row r="2122" spans="2:6" ht="18" customHeight="1">
      <c r="B2122" s="1">
        <v>2121</v>
      </c>
      <c r="C2122" s="4" t="s">
        <v>1397</v>
      </c>
      <c r="D2122" s="9" t="s">
        <v>4419</v>
      </c>
      <c r="E2122" s="6" t="s">
        <v>5849</v>
      </c>
      <c r="F2122" s="36" t="s">
        <v>3432</v>
      </c>
    </row>
    <row r="2123" spans="2:6" ht="18" customHeight="1">
      <c r="B2123" s="1">
        <v>2122</v>
      </c>
      <c r="C2123" s="4" t="s">
        <v>602</v>
      </c>
      <c r="D2123" s="9" t="s">
        <v>4419</v>
      </c>
      <c r="E2123" s="6" t="s">
        <v>5849</v>
      </c>
      <c r="F2123" s="36" t="s">
        <v>3432</v>
      </c>
    </row>
    <row r="2124" spans="2:6" ht="18" customHeight="1">
      <c r="B2124" s="1">
        <v>2123</v>
      </c>
      <c r="C2124" s="4" t="s">
        <v>2418</v>
      </c>
      <c r="D2124" s="9" t="s">
        <v>4419</v>
      </c>
      <c r="E2124" s="6" t="s">
        <v>5849</v>
      </c>
      <c r="F2124" s="36" t="s">
        <v>3432</v>
      </c>
    </row>
    <row r="2125" spans="2:6" ht="18" customHeight="1">
      <c r="B2125" s="1">
        <v>2124</v>
      </c>
      <c r="C2125" s="4" t="s">
        <v>2420</v>
      </c>
      <c r="D2125" s="9" t="s">
        <v>4419</v>
      </c>
      <c r="E2125" s="6" t="s">
        <v>5849</v>
      </c>
      <c r="F2125" s="36" t="s">
        <v>3432</v>
      </c>
    </row>
    <row r="2126" spans="2:6" ht="18" customHeight="1">
      <c r="B2126" s="1">
        <v>2125</v>
      </c>
      <c r="C2126" s="4" t="s">
        <v>225</v>
      </c>
      <c r="D2126" s="9" t="s">
        <v>4419</v>
      </c>
      <c r="E2126" s="6" t="s">
        <v>5849</v>
      </c>
      <c r="F2126" s="36" t="s">
        <v>3432</v>
      </c>
    </row>
    <row r="2127" spans="2:6" ht="18" customHeight="1">
      <c r="B2127" s="1">
        <v>2126</v>
      </c>
      <c r="C2127" s="4" t="s">
        <v>1398</v>
      </c>
      <c r="D2127" s="9" t="s">
        <v>4419</v>
      </c>
      <c r="E2127" s="6" t="s">
        <v>5849</v>
      </c>
      <c r="F2127" s="36" t="s">
        <v>3432</v>
      </c>
    </row>
    <row r="2128" spans="2:6" ht="18" customHeight="1">
      <c r="B2128" s="1">
        <v>2127</v>
      </c>
      <c r="C2128" s="4" t="s">
        <v>2424</v>
      </c>
      <c r="D2128" s="9" t="s">
        <v>4419</v>
      </c>
      <c r="E2128" s="6" t="s">
        <v>5849</v>
      </c>
      <c r="F2128" s="36" t="s">
        <v>3432</v>
      </c>
    </row>
    <row r="2129" spans="2:6" ht="18" customHeight="1">
      <c r="B2129" s="1">
        <v>2128</v>
      </c>
      <c r="C2129" s="4" t="s">
        <v>6484</v>
      </c>
      <c r="D2129" s="9" t="s">
        <v>4419</v>
      </c>
      <c r="E2129" s="6" t="s">
        <v>5849</v>
      </c>
      <c r="F2129" s="36" t="s">
        <v>3432</v>
      </c>
    </row>
    <row r="2130" spans="2:6" ht="18" customHeight="1">
      <c r="B2130" s="1">
        <v>2129</v>
      </c>
      <c r="C2130" s="4" t="s">
        <v>1400</v>
      </c>
      <c r="D2130" s="9" t="s">
        <v>4419</v>
      </c>
      <c r="E2130" s="6" t="s">
        <v>5849</v>
      </c>
      <c r="F2130" s="36" t="s">
        <v>3432</v>
      </c>
    </row>
    <row r="2131" spans="2:6" ht="18" customHeight="1">
      <c r="B2131" s="1">
        <v>2130</v>
      </c>
      <c r="C2131" s="4" t="s">
        <v>6485</v>
      </c>
      <c r="D2131" s="9" t="s">
        <v>4419</v>
      </c>
      <c r="E2131" s="6" t="s">
        <v>5849</v>
      </c>
      <c r="F2131" s="36" t="s">
        <v>3432</v>
      </c>
    </row>
    <row r="2132" spans="2:6" ht="18" customHeight="1">
      <c r="B2132" s="1">
        <v>2131</v>
      </c>
      <c r="C2132" s="4" t="s">
        <v>5281</v>
      </c>
      <c r="D2132" s="9" t="s">
        <v>4419</v>
      </c>
      <c r="E2132" s="6" t="s">
        <v>5849</v>
      </c>
      <c r="F2132" s="36" t="s">
        <v>3432</v>
      </c>
    </row>
    <row r="2133" spans="2:6" ht="18" customHeight="1">
      <c r="B2133" s="1">
        <v>2132</v>
      </c>
      <c r="C2133" s="4" t="s">
        <v>1401</v>
      </c>
      <c r="D2133" s="9" t="s">
        <v>4419</v>
      </c>
      <c r="E2133" s="6" t="s">
        <v>5849</v>
      </c>
      <c r="F2133" s="36" t="s">
        <v>3432</v>
      </c>
    </row>
    <row r="2134" spans="2:6" ht="18" customHeight="1">
      <c r="B2134" s="1">
        <v>2133</v>
      </c>
      <c r="C2134" s="4" t="s">
        <v>2419</v>
      </c>
      <c r="D2134" s="9" t="s">
        <v>4419</v>
      </c>
      <c r="E2134" s="6" t="s">
        <v>5849</v>
      </c>
      <c r="F2134" s="36" t="s">
        <v>3432</v>
      </c>
    </row>
    <row r="2135" spans="2:6" ht="18" customHeight="1">
      <c r="B2135" s="1">
        <v>2134</v>
      </c>
      <c r="C2135" s="4" t="s">
        <v>3558</v>
      </c>
      <c r="D2135" s="9" t="s">
        <v>4419</v>
      </c>
      <c r="E2135" s="6" t="s">
        <v>5849</v>
      </c>
      <c r="F2135" s="36" t="s">
        <v>3432</v>
      </c>
    </row>
    <row r="2136" spans="2:6" ht="18" customHeight="1">
      <c r="B2136" s="1">
        <v>2135</v>
      </c>
      <c r="C2136" s="4" t="s">
        <v>2627</v>
      </c>
      <c r="D2136" s="9" t="s">
        <v>4419</v>
      </c>
      <c r="E2136" s="6" t="s">
        <v>5849</v>
      </c>
      <c r="F2136" s="36" t="s">
        <v>3432</v>
      </c>
    </row>
    <row r="2137" spans="2:6" ht="18" customHeight="1">
      <c r="B2137" s="1">
        <v>2136</v>
      </c>
      <c r="C2137" s="4" t="s">
        <v>1547</v>
      </c>
      <c r="D2137" s="9" t="s">
        <v>4419</v>
      </c>
      <c r="E2137" s="6" t="s">
        <v>5849</v>
      </c>
      <c r="F2137" s="36" t="s">
        <v>3432</v>
      </c>
    </row>
    <row r="2138" spans="2:6" ht="18" customHeight="1">
      <c r="B2138" s="1">
        <v>2137</v>
      </c>
      <c r="C2138" s="4" t="s">
        <v>1546</v>
      </c>
      <c r="D2138" s="9" t="s">
        <v>4419</v>
      </c>
      <c r="E2138" s="6" t="s">
        <v>5849</v>
      </c>
      <c r="F2138" s="36" t="s">
        <v>3432</v>
      </c>
    </row>
    <row r="2139" spans="2:6" ht="18" customHeight="1">
      <c r="B2139" s="1">
        <v>2138</v>
      </c>
      <c r="C2139" s="4" t="s">
        <v>224</v>
      </c>
      <c r="D2139" s="9" t="s">
        <v>4419</v>
      </c>
      <c r="E2139" s="6" t="s">
        <v>5849</v>
      </c>
      <c r="F2139" s="36" t="s">
        <v>3432</v>
      </c>
    </row>
    <row r="2140" spans="2:6" ht="18" customHeight="1">
      <c r="B2140" s="1">
        <v>2139</v>
      </c>
      <c r="C2140" s="4" t="s">
        <v>2628</v>
      </c>
      <c r="D2140" s="9" t="s">
        <v>4419</v>
      </c>
      <c r="E2140" s="6" t="s">
        <v>5849</v>
      </c>
      <c r="F2140" s="36" t="s">
        <v>3432</v>
      </c>
    </row>
    <row r="2141" spans="2:6" ht="18" customHeight="1">
      <c r="B2141" s="1">
        <v>2140</v>
      </c>
      <c r="C2141" s="4" t="s">
        <v>1399</v>
      </c>
      <c r="D2141" s="9" t="s">
        <v>4419</v>
      </c>
      <c r="E2141" s="6" t="s">
        <v>5849</v>
      </c>
      <c r="F2141" s="36" t="s">
        <v>3432</v>
      </c>
    </row>
    <row r="2142" spans="2:6" ht="18" customHeight="1">
      <c r="B2142" s="1">
        <v>2141</v>
      </c>
      <c r="C2142" s="4" t="s">
        <v>3560</v>
      </c>
      <c r="D2142" s="9" t="s">
        <v>4419</v>
      </c>
      <c r="E2142" s="6" t="s">
        <v>5849</v>
      </c>
      <c r="F2142" s="36" t="s">
        <v>3432</v>
      </c>
    </row>
    <row r="2143" spans="2:6" ht="18" customHeight="1">
      <c r="B2143" s="1">
        <v>2142</v>
      </c>
      <c r="C2143" s="4" t="s">
        <v>223</v>
      </c>
      <c r="D2143" s="9" t="s">
        <v>4419</v>
      </c>
      <c r="E2143" s="6" t="s">
        <v>5849</v>
      </c>
      <c r="F2143" s="36" t="s">
        <v>3432</v>
      </c>
    </row>
    <row r="2144" spans="2:6" ht="18" customHeight="1">
      <c r="B2144" s="1">
        <v>2143</v>
      </c>
      <c r="C2144" s="4" t="s">
        <v>5390</v>
      </c>
      <c r="D2144" s="9" t="s">
        <v>4419</v>
      </c>
      <c r="E2144" s="6" t="s">
        <v>5849</v>
      </c>
      <c r="F2144" s="36" t="s">
        <v>3432</v>
      </c>
    </row>
    <row r="2145" spans="2:6" ht="18" customHeight="1">
      <c r="B2145" s="1">
        <v>2144</v>
      </c>
      <c r="C2145" s="4" t="s">
        <v>3413</v>
      </c>
      <c r="D2145" s="9" t="s">
        <v>4419</v>
      </c>
      <c r="E2145" s="6" t="s">
        <v>5849</v>
      </c>
      <c r="F2145" s="36" t="s">
        <v>3432</v>
      </c>
    </row>
    <row r="2146" spans="2:6" ht="18" customHeight="1">
      <c r="B2146" s="1">
        <v>2145</v>
      </c>
      <c r="C2146" s="4" t="s">
        <v>222</v>
      </c>
      <c r="D2146" s="9" t="s">
        <v>4419</v>
      </c>
      <c r="E2146" s="6" t="s">
        <v>5849</v>
      </c>
      <c r="F2146" s="36" t="s">
        <v>3432</v>
      </c>
    </row>
    <row r="2147" spans="2:6" ht="18" customHeight="1">
      <c r="B2147" s="1">
        <v>2146</v>
      </c>
      <c r="C2147" s="4" t="s">
        <v>1413</v>
      </c>
      <c r="D2147" s="9" t="s">
        <v>4419</v>
      </c>
      <c r="E2147" s="6" t="s">
        <v>5849</v>
      </c>
      <c r="F2147" s="36" t="s">
        <v>3432</v>
      </c>
    </row>
    <row r="2148" spans="2:6" ht="18" customHeight="1">
      <c r="B2148" s="1">
        <v>2147</v>
      </c>
      <c r="C2148" s="4" t="s">
        <v>221</v>
      </c>
      <c r="D2148" s="9" t="s">
        <v>4419</v>
      </c>
      <c r="E2148" s="6" t="s">
        <v>5849</v>
      </c>
      <c r="F2148" s="36" t="s">
        <v>3432</v>
      </c>
    </row>
    <row r="2149" spans="2:6" ht="18" customHeight="1">
      <c r="B2149" s="1">
        <v>2148</v>
      </c>
      <c r="C2149" s="4" t="s">
        <v>3410</v>
      </c>
      <c r="D2149" s="9" t="s">
        <v>4419</v>
      </c>
      <c r="E2149" s="6" t="s">
        <v>5849</v>
      </c>
      <c r="F2149" s="36" t="s">
        <v>3432</v>
      </c>
    </row>
    <row r="2150" spans="2:6" ht="18" customHeight="1">
      <c r="B2150" s="1">
        <v>2149</v>
      </c>
      <c r="C2150" s="4" t="s">
        <v>4121</v>
      </c>
      <c r="D2150" s="9" t="s">
        <v>4419</v>
      </c>
      <c r="E2150" s="6" t="s">
        <v>5849</v>
      </c>
      <c r="F2150" s="37" t="s">
        <v>5774</v>
      </c>
    </row>
    <row r="2151" spans="2:6" ht="18" customHeight="1">
      <c r="B2151" s="1">
        <v>2150</v>
      </c>
      <c r="C2151" s="4" t="s">
        <v>1239</v>
      </c>
      <c r="D2151" s="9" t="s">
        <v>1240</v>
      </c>
      <c r="E2151" s="6" t="s">
        <v>2409</v>
      </c>
      <c r="F2151" s="36" t="s">
        <v>58</v>
      </c>
    </row>
    <row r="2152" spans="2:6" ht="18" customHeight="1">
      <c r="B2152" s="1">
        <v>2151</v>
      </c>
      <c r="C2152" s="4" t="s">
        <v>1548</v>
      </c>
      <c r="D2152" s="9" t="s">
        <v>6201</v>
      </c>
      <c r="E2152" s="6">
        <v>40</v>
      </c>
      <c r="F2152" s="36" t="s">
        <v>3015</v>
      </c>
    </row>
    <row r="2153" spans="2:6" ht="18" customHeight="1">
      <c r="B2153" s="1">
        <v>2152</v>
      </c>
      <c r="C2153" s="4" t="s">
        <v>1972</v>
      </c>
      <c r="D2153" s="9" t="s">
        <v>1070</v>
      </c>
      <c r="E2153" s="6" t="s">
        <v>2409</v>
      </c>
      <c r="F2153" s="36" t="s">
        <v>2853</v>
      </c>
    </row>
    <row r="2154" spans="2:6" ht="18" customHeight="1">
      <c r="B2154" s="1">
        <v>2153</v>
      </c>
      <c r="C2154" s="4" t="s">
        <v>2850</v>
      </c>
      <c r="D2154" s="9" t="s">
        <v>1070</v>
      </c>
      <c r="E2154" s="6" t="s">
        <v>2409</v>
      </c>
      <c r="F2154" s="36" t="s">
        <v>2853</v>
      </c>
    </row>
    <row r="2155" spans="2:6" ht="18" customHeight="1">
      <c r="B2155" s="1">
        <v>2154</v>
      </c>
      <c r="C2155" s="4" t="s">
        <v>2851</v>
      </c>
      <c r="D2155" s="9" t="s">
        <v>1070</v>
      </c>
      <c r="E2155" s="6" t="s">
        <v>2409</v>
      </c>
      <c r="F2155" s="36" t="s">
        <v>2853</v>
      </c>
    </row>
    <row r="2156" spans="2:6" ht="18" customHeight="1">
      <c r="B2156" s="1">
        <v>2155</v>
      </c>
      <c r="C2156" s="4" t="s">
        <v>2852</v>
      </c>
      <c r="D2156" s="9" t="s">
        <v>1070</v>
      </c>
      <c r="E2156" s="6" t="s">
        <v>2409</v>
      </c>
      <c r="F2156" s="36" t="s">
        <v>2853</v>
      </c>
    </row>
    <row r="2157" spans="2:6" ht="18" customHeight="1">
      <c r="B2157" s="1">
        <v>2156</v>
      </c>
      <c r="C2157" s="4" t="s">
        <v>2854</v>
      </c>
      <c r="D2157" s="9" t="s">
        <v>3645</v>
      </c>
      <c r="E2157" s="6" t="s">
        <v>2409</v>
      </c>
      <c r="F2157" s="36" t="s">
        <v>1519</v>
      </c>
    </row>
    <row r="2158" spans="2:6" ht="18" customHeight="1">
      <c r="B2158" s="1">
        <v>2157</v>
      </c>
      <c r="C2158" s="4" t="s">
        <v>1518</v>
      </c>
      <c r="D2158" s="9" t="s">
        <v>2674</v>
      </c>
      <c r="E2158" s="6" t="s">
        <v>2409</v>
      </c>
      <c r="F2158" s="36" t="s">
        <v>4984</v>
      </c>
    </row>
    <row r="2159" spans="2:6" ht="18" customHeight="1">
      <c r="B2159" s="1">
        <v>2158</v>
      </c>
      <c r="C2159" s="4" t="s">
        <v>1977</v>
      </c>
      <c r="D2159" s="9" t="s">
        <v>4436</v>
      </c>
      <c r="E2159" s="6" t="s">
        <v>2409</v>
      </c>
      <c r="F2159" s="36" t="s">
        <v>1978</v>
      </c>
    </row>
    <row r="2160" spans="2:6" ht="18" customHeight="1">
      <c r="B2160" s="1">
        <v>2159</v>
      </c>
      <c r="C2160" s="4" t="s">
        <v>2427</v>
      </c>
      <c r="D2160" s="9" t="s">
        <v>1282</v>
      </c>
      <c r="E2160" s="6" t="s">
        <v>2409</v>
      </c>
      <c r="F2160" s="36" t="s">
        <v>1981</v>
      </c>
    </row>
    <row r="2161" spans="2:6" ht="18" customHeight="1">
      <c r="B2161" s="1">
        <v>2160</v>
      </c>
      <c r="C2161" s="4" t="s">
        <v>3916</v>
      </c>
      <c r="D2161" s="9" t="s">
        <v>1282</v>
      </c>
      <c r="E2161" s="6" t="s">
        <v>2409</v>
      </c>
      <c r="F2161" s="36" t="s">
        <v>1981</v>
      </c>
    </row>
    <row r="2162" spans="2:6" ht="18" customHeight="1">
      <c r="B2162" s="1">
        <v>2161</v>
      </c>
      <c r="C2162" s="4" t="s">
        <v>3917</v>
      </c>
      <c r="D2162" s="9" t="s">
        <v>1282</v>
      </c>
      <c r="E2162" s="6" t="s">
        <v>2409</v>
      </c>
      <c r="F2162" s="36" t="s">
        <v>3918</v>
      </c>
    </row>
    <row r="2163" spans="2:5" ht="18" customHeight="1">
      <c r="B2163" s="1">
        <v>2162</v>
      </c>
      <c r="C2163" s="34" t="s">
        <v>3941</v>
      </c>
      <c r="D2163" s="9" t="s">
        <v>1282</v>
      </c>
      <c r="E2163" s="6" t="s">
        <v>2409</v>
      </c>
    </row>
    <row r="2164" spans="2:6" ht="18" customHeight="1">
      <c r="B2164" s="1">
        <v>2163</v>
      </c>
      <c r="C2164" s="34" t="s">
        <v>3942</v>
      </c>
      <c r="D2164" s="9" t="s">
        <v>1282</v>
      </c>
      <c r="E2164" s="6" t="s">
        <v>2409</v>
      </c>
      <c r="F2164" s="36" t="s">
        <v>5048</v>
      </c>
    </row>
    <row r="2165" spans="2:6" ht="18" customHeight="1">
      <c r="B2165" s="1">
        <v>2164</v>
      </c>
      <c r="C2165" s="4" t="s">
        <v>3943</v>
      </c>
      <c r="D2165" s="9" t="s">
        <v>1282</v>
      </c>
      <c r="E2165" s="6" t="s">
        <v>2409</v>
      </c>
      <c r="F2165" s="36" t="s">
        <v>5049</v>
      </c>
    </row>
    <row r="2166" spans="2:6" ht="18" customHeight="1">
      <c r="B2166" s="1">
        <v>2165</v>
      </c>
      <c r="C2166" s="34" t="s">
        <v>5196</v>
      </c>
      <c r="D2166" s="9" t="s">
        <v>1282</v>
      </c>
      <c r="E2166" s="6" t="s">
        <v>2409</v>
      </c>
      <c r="F2166" s="36" t="s">
        <v>5197</v>
      </c>
    </row>
    <row r="2167" spans="2:6" ht="18" customHeight="1">
      <c r="B2167" s="1">
        <v>2166</v>
      </c>
      <c r="C2167" s="34" t="s">
        <v>5649</v>
      </c>
      <c r="D2167" s="9" t="s">
        <v>4436</v>
      </c>
      <c r="E2167" s="6" t="s">
        <v>2409</v>
      </c>
      <c r="F2167" s="36" t="s">
        <v>5650</v>
      </c>
    </row>
    <row r="2168" spans="2:6" ht="18" customHeight="1">
      <c r="B2168" s="1">
        <v>2167</v>
      </c>
      <c r="C2168" s="4" t="s">
        <v>1186</v>
      </c>
      <c r="D2168" s="9" t="s">
        <v>1282</v>
      </c>
      <c r="E2168" s="6" t="s">
        <v>2409</v>
      </c>
      <c r="F2168" s="36" t="s">
        <v>1187</v>
      </c>
    </row>
    <row r="2169" spans="2:6" ht="18" customHeight="1">
      <c r="B2169" s="1">
        <v>2168</v>
      </c>
      <c r="C2169" s="34" t="s">
        <v>2101</v>
      </c>
      <c r="D2169" s="9" t="s">
        <v>1282</v>
      </c>
      <c r="E2169" s="6" t="s">
        <v>2409</v>
      </c>
      <c r="F2169" s="36" t="s">
        <v>2102</v>
      </c>
    </row>
    <row r="2170" spans="2:6" ht="18" customHeight="1">
      <c r="B2170" s="1">
        <v>2169</v>
      </c>
      <c r="C2170" s="40" t="s">
        <v>4957</v>
      </c>
      <c r="D2170" s="9" t="s">
        <v>4436</v>
      </c>
      <c r="E2170" s="6" t="s">
        <v>2409</v>
      </c>
      <c r="F2170" s="36" t="s">
        <v>2103</v>
      </c>
    </row>
    <row r="2171" spans="2:6" ht="18" customHeight="1">
      <c r="B2171" s="1">
        <v>2170</v>
      </c>
      <c r="C2171" s="34" t="s">
        <v>2104</v>
      </c>
      <c r="D2171" s="9" t="s">
        <v>1282</v>
      </c>
      <c r="E2171" s="6" t="s">
        <v>2409</v>
      </c>
      <c r="F2171" s="36" t="s">
        <v>2176</v>
      </c>
    </row>
    <row r="2172" spans="2:6" ht="18" customHeight="1">
      <c r="B2172" s="1">
        <v>2171</v>
      </c>
      <c r="C2172" s="4" t="s">
        <v>2105</v>
      </c>
      <c r="D2172" s="9" t="s">
        <v>4710</v>
      </c>
      <c r="E2172" s="6" t="s">
        <v>2409</v>
      </c>
      <c r="F2172" s="36" t="s">
        <v>1872</v>
      </c>
    </row>
    <row r="2173" spans="2:6" ht="18" customHeight="1">
      <c r="B2173" s="1">
        <v>2172</v>
      </c>
      <c r="C2173" s="114" t="s">
        <v>98</v>
      </c>
      <c r="D2173" s="9" t="s">
        <v>1282</v>
      </c>
      <c r="E2173" s="6" t="s">
        <v>2409</v>
      </c>
      <c r="F2173" s="36" t="s">
        <v>3918</v>
      </c>
    </row>
    <row r="2174" spans="2:6" ht="18" customHeight="1">
      <c r="B2174" s="1">
        <v>2173</v>
      </c>
      <c r="C2174" s="4" t="s">
        <v>2106</v>
      </c>
      <c r="D2174" s="9" t="s">
        <v>1282</v>
      </c>
      <c r="E2174" s="6" t="s">
        <v>2409</v>
      </c>
      <c r="F2174" s="36" t="s">
        <v>1187</v>
      </c>
    </row>
    <row r="2175" spans="2:6" ht="18" customHeight="1">
      <c r="B2175" s="1">
        <v>2174</v>
      </c>
      <c r="C2175" s="32" t="s">
        <v>1452</v>
      </c>
      <c r="D2175" s="9" t="s">
        <v>4436</v>
      </c>
      <c r="E2175" s="6" t="s">
        <v>2409</v>
      </c>
      <c r="F2175" s="36" t="s">
        <v>1453</v>
      </c>
    </row>
    <row r="2176" spans="2:6" ht="18" customHeight="1">
      <c r="B2176" s="1">
        <v>2175</v>
      </c>
      <c r="C2176" s="4" t="s">
        <v>1454</v>
      </c>
      <c r="D2176" s="9" t="s">
        <v>1282</v>
      </c>
      <c r="E2176" s="6" t="s">
        <v>2409</v>
      </c>
      <c r="F2176" s="36" t="s">
        <v>1453</v>
      </c>
    </row>
    <row r="2177" spans="2:6" ht="18" customHeight="1">
      <c r="B2177" s="1">
        <v>2176</v>
      </c>
      <c r="C2177" s="4" t="s">
        <v>95</v>
      </c>
      <c r="D2177" s="9" t="s">
        <v>1282</v>
      </c>
      <c r="E2177" s="6" t="s">
        <v>2409</v>
      </c>
      <c r="F2177" s="36" t="s">
        <v>6744</v>
      </c>
    </row>
    <row r="2178" spans="2:6" ht="18" customHeight="1">
      <c r="B2178" s="1">
        <v>2177</v>
      </c>
      <c r="C2178" s="34" t="s">
        <v>96</v>
      </c>
      <c r="D2178" s="9" t="s">
        <v>4436</v>
      </c>
      <c r="E2178" s="6" t="s">
        <v>2409</v>
      </c>
      <c r="F2178" s="36" t="s">
        <v>97</v>
      </c>
    </row>
    <row r="2179" spans="1:6" ht="18" customHeight="1">
      <c r="A2179" s="62" t="s">
        <v>3386</v>
      </c>
      <c r="B2179" s="1">
        <v>2178</v>
      </c>
      <c r="C2179" s="4" t="s">
        <v>99</v>
      </c>
      <c r="D2179" s="9" t="s">
        <v>205</v>
      </c>
      <c r="E2179" s="6" t="s">
        <v>2409</v>
      </c>
      <c r="F2179" s="36" t="s">
        <v>204</v>
      </c>
    </row>
    <row r="2180" spans="2:6" ht="18" customHeight="1">
      <c r="B2180" s="1">
        <v>2179</v>
      </c>
      <c r="C2180" s="15" t="s">
        <v>206</v>
      </c>
      <c r="D2180" s="9" t="s">
        <v>4436</v>
      </c>
      <c r="E2180" s="6" t="s">
        <v>2409</v>
      </c>
      <c r="F2180" s="36" t="s">
        <v>207</v>
      </c>
    </row>
    <row r="2181" spans="2:6" ht="18" customHeight="1">
      <c r="B2181" s="1">
        <v>2180</v>
      </c>
      <c r="C2181" s="4" t="s">
        <v>208</v>
      </c>
      <c r="D2181" s="9" t="s">
        <v>4436</v>
      </c>
      <c r="E2181" s="6" t="s">
        <v>2409</v>
      </c>
      <c r="F2181" s="37" t="s">
        <v>209</v>
      </c>
    </row>
    <row r="2182" spans="2:6" ht="18" customHeight="1">
      <c r="B2182" s="1">
        <v>2181</v>
      </c>
      <c r="C2182" s="4" t="s">
        <v>5778</v>
      </c>
      <c r="D2182" s="9" t="s">
        <v>5779</v>
      </c>
      <c r="E2182" s="6" t="s">
        <v>2409</v>
      </c>
      <c r="F2182" s="36" t="s">
        <v>5776</v>
      </c>
    </row>
    <row r="2183" spans="2:6" ht="18" customHeight="1">
      <c r="B2183" s="1">
        <v>2182</v>
      </c>
      <c r="C2183" s="4" t="s">
        <v>5780</v>
      </c>
      <c r="D2183" s="9" t="s">
        <v>4711</v>
      </c>
      <c r="E2183" s="6" t="s">
        <v>2409</v>
      </c>
      <c r="F2183" s="36" t="s">
        <v>5781</v>
      </c>
    </row>
    <row r="2184" spans="2:6" ht="18" customHeight="1">
      <c r="B2184" s="1">
        <v>2183</v>
      </c>
      <c r="C2184" s="4" t="s">
        <v>5782</v>
      </c>
      <c r="D2184" s="9" t="s">
        <v>4436</v>
      </c>
      <c r="E2184" s="6" t="s">
        <v>2409</v>
      </c>
      <c r="F2184" s="36" t="s">
        <v>1575</v>
      </c>
    </row>
    <row r="2185" spans="2:6" ht="18" customHeight="1">
      <c r="B2185" s="35">
        <v>2184</v>
      </c>
      <c r="C2185" s="4" t="s">
        <v>1576</v>
      </c>
      <c r="D2185" s="9" t="s">
        <v>4435</v>
      </c>
      <c r="E2185" s="77" t="s">
        <v>2409</v>
      </c>
      <c r="F2185" s="36" t="s">
        <v>1577</v>
      </c>
    </row>
    <row r="2186" spans="2:6" ht="18" customHeight="1">
      <c r="B2186" s="1">
        <v>2185</v>
      </c>
      <c r="C2186" s="4" t="s">
        <v>1578</v>
      </c>
      <c r="D2186" s="9" t="s">
        <v>1282</v>
      </c>
      <c r="E2186" s="6" t="s">
        <v>2409</v>
      </c>
      <c r="F2186" s="36" t="s">
        <v>3396</v>
      </c>
    </row>
    <row r="2187" spans="2:6" ht="18" customHeight="1">
      <c r="B2187" s="1">
        <v>2186</v>
      </c>
      <c r="C2187" s="4" t="s">
        <v>1579</v>
      </c>
      <c r="D2187" s="9" t="s">
        <v>1282</v>
      </c>
      <c r="E2187" s="6" t="s">
        <v>2409</v>
      </c>
      <c r="F2187" s="36" t="s">
        <v>1580</v>
      </c>
    </row>
    <row r="2188" spans="2:6" ht="18" customHeight="1">
      <c r="B2188" s="1">
        <v>2187</v>
      </c>
      <c r="C2188" s="4" t="s">
        <v>1588</v>
      </c>
      <c r="D2188" s="9" t="s">
        <v>1282</v>
      </c>
      <c r="E2188" s="6" t="s">
        <v>2409</v>
      </c>
      <c r="F2188" s="36" t="s">
        <v>1583</v>
      </c>
    </row>
    <row r="2189" spans="2:6" ht="18" customHeight="1">
      <c r="B2189" s="1">
        <v>2188</v>
      </c>
      <c r="C2189" s="4" t="s">
        <v>1589</v>
      </c>
      <c r="D2189" s="9" t="s">
        <v>1282</v>
      </c>
      <c r="E2189" s="6" t="s">
        <v>2409</v>
      </c>
      <c r="F2189" s="36" t="s">
        <v>1584</v>
      </c>
    </row>
    <row r="2190" spans="2:6" ht="18" customHeight="1">
      <c r="B2190" s="1">
        <v>2189</v>
      </c>
      <c r="C2190" s="4" t="s">
        <v>6612</v>
      </c>
      <c r="D2190" s="9" t="s">
        <v>1282</v>
      </c>
      <c r="E2190" s="6" t="s">
        <v>2409</v>
      </c>
      <c r="F2190" s="36" t="s">
        <v>1584</v>
      </c>
    </row>
    <row r="2191" spans="2:6" ht="18" customHeight="1">
      <c r="B2191" s="1">
        <v>2190</v>
      </c>
      <c r="C2191" s="4" t="s">
        <v>6613</v>
      </c>
      <c r="D2191" s="9" t="s">
        <v>1282</v>
      </c>
      <c r="E2191" s="6" t="s">
        <v>2409</v>
      </c>
      <c r="F2191" s="36" t="s">
        <v>1585</v>
      </c>
    </row>
    <row r="2192" spans="2:6" ht="18" customHeight="1">
      <c r="B2192" s="1">
        <v>2191</v>
      </c>
      <c r="C2192" s="4" t="s">
        <v>6614</v>
      </c>
      <c r="D2192" s="9" t="s">
        <v>1282</v>
      </c>
      <c r="E2192" s="6" t="s">
        <v>2409</v>
      </c>
      <c r="F2192" s="36" t="s">
        <v>1587</v>
      </c>
    </row>
    <row r="2193" spans="2:6" ht="18" customHeight="1">
      <c r="B2193" s="1">
        <v>2192</v>
      </c>
      <c r="C2193" s="4" t="s">
        <v>1200</v>
      </c>
      <c r="D2193" s="9" t="s">
        <v>1282</v>
      </c>
      <c r="E2193" s="6" t="s">
        <v>2409</v>
      </c>
      <c r="F2193" s="36" t="s">
        <v>1586</v>
      </c>
    </row>
    <row r="2194" spans="2:6" ht="18" customHeight="1">
      <c r="B2194" s="1">
        <v>2193</v>
      </c>
      <c r="C2194" s="4" t="s">
        <v>1246</v>
      </c>
      <c r="D2194" s="9" t="s">
        <v>1282</v>
      </c>
      <c r="E2194" s="6" t="s">
        <v>2409</v>
      </c>
      <c r="F2194" s="36" t="s">
        <v>1587</v>
      </c>
    </row>
    <row r="2195" spans="2:6" ht="18" customHeight="1">
      <c r="B2195" s="1">
        <v>2194</v>
      </c>
      <c r="C2195" s="4" t="s">
        <v>1247</v>
      </c>
      <c r="D2195" s="9" t="s">
        <v>4419</v>
      </c>
      <c r="E2195" s="6">
        <v>51</v>
      </c>
      <c r="F2195" s="36" t="s">
        <v>1599</v>
      </c>
    </row>
    <row r="2196" spans="2:6" ht="18" customHeight="1">
      <c r="B2196" s="35">
        <v>2195</v>
      </c>
      <c r="C2196" s="4" t="s">
        <v>4550</v>
      </c>
      <c r="D2196" s="9" t="s">
        <v>3154</v>
      </c>
      <c r="E2196" s="77" t="s">
        <v>2409</v>
      </c>
      <c r="F2196" s="36" t="s">
        <v>4551</v>
      </c>
    </row>
    <row r="2197" spans="2:6" ht="18" customHeight="1">
      <c r="B2197" s="1">
        <v>2196</v>
      </c>
      <c r="C2197" s="112" t="s">
        <v>2266</v>
      </c>
      <c r="D2197" s="9" t="s">
        <v>4734</v>
      </c>
      <c r="E2197" s="9">
        <v>50</v>
      </c>
      <c r="F2197" s="36" t="s">
        <v>4552</v>
      </c>
    </row>
    <row r="2198" spans="2:6" ht="18" customHeight="1">
      <c r="B2198" s="1">
        <v>2197</v>
      </c>
      <c r="C2198" s="65" t="s">
        <v>5266</v>
      </c>
      <c r="D2198" s="9" t="s">
        <v>5646</v>
      </c>
      <c r="E2198" s="110" t="s">
        <v>2409</v>
      </c>
      <c r="F2198" s="36" t="s">
        <v>5267</v>
      </c>
    </row>
    <row r="2199" spans="2:6" ht="18" customHeight="1">
      <c r="B2199" s="1">
        <v>2198</v>
      </c>
      <c r="C2199" s="4" t="s">
        <v>5268</v>
      </c>
      <c r="D2199" s="9" t="s">
        <v>1415</v>
      </c>
      <c r="E2199" s="6">
        <v>44</v>
      </c>
      <c r="F2199" s="36" t="s">
        <v>5269</v>
      </c>
    </row>
    <row r="2200" spans="2:5" ht="18" customHeight="1">
      <c r="B2200" s="1">
        <v>2199</v>
      </c>
      <c r="C2200" s="127" t="s">
        <v>5270</v>
      </c>
      <c r="D2200" s="9" t="s">
        <v>1282</v>
      </c>
      <c r="E2200" s="6" t="s">
        <v>2409</v>
      </c>
    </row>
    <row r="2201" spans="2:6" ht="18" customHeight="1">
      <c r="B2201" s="1">
        <v>2200</v>
      </c>
      <c r="C2201" s="4" t="s">
        <v>2568</v>
      </c>
      <c r="D2201" s="9" t="s">
        <v>1282</v>
      </c>
      <c r="E2201" s="6" t="s">
        <v>2409</v>
      </c>
      <c r="F2201" s="36" t="s">
        <v>2569</v>
      </c>
    </row>
    <row r="2202" spans="2:6" ht="18" customHeight="1">
      <c r="B2202" s="1">
        <v>2201</v>
      </c>
      <c r="C2202" s="32" t="s">
        <v>2570</v>
      </c>
      <c r="D2202" s="9" t="s">
        <v>1282</v>
      </c>
      <c r="E2202" s="6" t="s">
        <v>2409</v>
      </c>
      <c r="F2202" s="36" t="s">
        <v>2675</v>
      </c>
    </row>
    <row r="2203" spans="2:6" ht="18" customHeight="1">
      <c r="B2203" s="1">
        <v>2202</v>
      </c>
      <c r="C2203" s="4" t="s">
        <v>6386</v>
      </c>
      <c r="D2203" s="9" t="s">
        <v>925</v>
      </c>
      <c r="E2203" s="6" t="s">
        <v>2409</v>
      </c>
      <c r="F2203" s="36" t="s">
        <v>2571</v>
      </c>
    </row>
    <row r="2204" spans="2:6" ht="18" customHeight="1">
      <c r="B2204" s="1">
        <v>2203</v>
      </c>
      <c r="C2204" s="4" t="s">
        <v>5971</v>
      </c>
      <c r="D2204" s="9" t="s">
        <v>6210</v>
      </c>
      <c r="E2204" s="6">
        <v>3</v>
      </c>
      <c r="F2204" s="36" t="s">
        <v>248</v>
      </c>
    </row>
    <row r="2205" spans="2:6" ht="18" customHeight="1">
      <c r="B2205" s="35">
        <v>2204</v>
      </c>
      <c r="C2205" s="4" t="s">
        <v>5622</v>
      </c>
      <c r="D2205" s="9" t="s">
        <v>550</v>
      </c>
      <c r="E2205" s="77"/>
      <c r="F2205" s="36" t="s">
        <v>248</v>
      </c>
    </row>
    <row r="2206" spans="2:6" ht="18" customHeight="1">
      <c r="B2206" s="1">
        <v>2205</v>
      </c>
      <c r="C2206" s="4" t="s">
        <v>5623</v>
      </c>
      <c r="D2206" s="9" t="s">
        <v>1282</v>
      </c>
      <c r="E2206" s="6" t="s">
        <v>2409</v>
      </c>
      <c r="F2206" s="36" t="s">
        <v>5624</v>
      </c>
    </row>
    <row r="2207" spans="2:6" ht="18" customHeight="1">
      <c r="B2207" s="1">
        <v>2206</v>
      </c>
      <c r="C2207" s="4" t="s">
        <v>5625</v>
      </c>
      <c r="D2207" s="9" t="s">
        <v>6207</v>
      </c>
      <c r="E2207" s="6">
        <v>6</v>
      </c>
      <c r="F2207" s="36" t="s">
        <v>5626</v>
      </c>
    </row>
    <row r="2208" spans="2:6" ht="18" customHeight="1">
      <c r="B2208" s="1">
        <v>2207</v>
      </c>
      <c r="C2208" s="4" t="s">
        <v>5627</v>
      </c>
      <c r="D2208" s="9" t="s">
        <v>6202</v>
      </c>
      <c r="E2208" s="6">
        <v>23</v>
      </c>
      <c r="F2208" s="36" t="s">
        <v>5628</v>
      </c>
    </row>
    <row r="2209" spans="2:6" ht="18" customHeight="1">
      <c r="B2209" s="1">
        <v>2208</v>
      </c>
      <c r="C2209" s="4" t="s">
        <v>5629</v>
      </c>
      <c r="D2209" s="9" t="s">
        <v>6203</v>
      </c>
      <c r="E2209" s="6">
        <v>32</v>
      </c>
      <c r="F2209" s="36" t="s">
        <v>1296</v>
      </c>
    </row>
    <row r="2210" spans="2:6" ht="18" customHeight="1">
      <c r="B2210" s="1">
        <v>2209</v>
      </c>
      <c r="C2210" s="4" t="s">
        <v>5630</v>
      </c>
      <c r="D2210" s="9" t="s">
        <v>6210</v>
      </c>
      <c r="E2210" s="6">
        <v>2</v>
      </c>
      <c r="F2210" s="36" t="s">
        <v>5631</v>
      </c>
    </row>
    <row r="2211" spans="2:6" ht="18" customHeight="1">
      <c r="B2211" s="1">
        <v>2210</v>
      </c>
      <c r="C2211" s="4" t="s">
        <v>5632</v>
      </c>
      <c r="D2211" s="9" t="s">
        <v>6210</v>
      </c>
      <c r="E2211" s="6">
        <v>3</v>
      </c>
      <c r="F2211" s="36" t="s">
        <v>1296</v>
      </c>
    </row>
    <row r="2212" spans="2:6" ht="18" customHeight="1">
      <c r="B2212" s="1">
        <v>2211</v>
      </c>
      <c r="C2212" s="4" t="s">
        <v>5633</v>
      </c>
      <c r="D2212" s="9" t="s">
        <v>4419</v>
      </c>
      <c r="E2212" s="6">
        <v>52</v>
      </c>
      <c r="F2212" s="36" t="s">
        <v>5002</v>
      </c>
    </row>
    <row r="2213" spans="2:6" ht="18" customHeight="1">
      <c r="B2213" s="1">
        <v>2212</v>
      </c>
      <c r="C2213" s="4" t="s">
        <v>5003</v>
      </c>
      <c r="D2213" s="9" t="s">
        <v>6201</v>
      </c>
      <c r="E2213" s="6">
        <v>40</v>
      </c>
      <c r="F2213" s="36" t="s">
        <v>245</v>
      </c>
    </row>
    <row r="2214" spans="2:6" ht="18" customHeight="1">
      <c r="B2214" s="1">
        <v>2213</v>
      </c>
      <c r="C2214" s="4" t="s">
        <v>5004</v>
      </c>
      <c r="D2214" s="9" t="s">
        <v>6201</v>
      </c>
      <c r="E2214" s="6">
        <v>40</v>
      </c>
      <c r="F2214" s="36" t="s">
        <v>170</v>
      </c>
    </row>
    <row r="2215" spans="2:6" ht="18" customHeight="1">
      <c r="B2215" s="1">
        <v>2214</v>
      </c>
      <c r="C2215" s="4" t="s">
        <v>4467</v>
      </c>
      <c r="D2215" s="9" t="s">
        <v>6201</v>
      </c>
      <c r="E2215" s="6">
        <v>40</v>
      </c>
      <c r="F2215" s="36" t="s">
        <v>2068</v>
      </c>
    </row>
    <row r="2216" spans="2:6" ht="18" customHeight="1">
      <c r="B2216" s="1">
        <v>2215</v>
      </c>
      <c r="C2216" s="4" t="s">
        <v>2069</v>
      </c>
      <c r="D2216" s="9" t="s">
        <v>6201</v>
      </c>
      <c r="E2216" s="6">
        <v>40</v>
      </c>
      <c r="F2216" s="36" t="s">
        <v>2070</v>
      </c>
    </row>
    <row r="2217" spans="2:6" ht="18" customHeight="1">
      <c r="B2217" s="1">
        <v>2216</v>
      </c>
      <c r="C2217" s="4" t="s">
        <v>2676</v>
      </c>
      <c r="D2217" s="9" t="s">
        <v>1282</v>
      </c>
      <c r="E2217" s="6" t="s">
        <v>2409</v>
      </c>
      <c r="F2217" s="36" t="s">
        <v>2677</v>
      </c>
    </row>
    <row r="2218" spans="1:6" ht="18" customHeight="1">
      <c r="A2218" s="120"/>
      <c r="B2218" s="1">
        <v>2217</v>
      </c>
      <c r="C2218" s="4" t="s">
        <v>2678</v>
      </c>
      <c r="D2218" s="9" t="s">
        <v>6210</v>
      </c>
      <c r="E2218" s="9">
        <v>1</v>
      </c>
      <c r="F2218" s="36" t="s">
        <v>2679</v>
      </c>
    </row>
    <row r="2219" spans="2:6" ht="18" customHeight="1">
      <c r="B2219" s="1">
        <v>2218</v>
      </c>
      <c r="C2219" s="4" t="s">
        <v>2680</v>
      </c>
      <c r="D2219" s="9" t="s">
        <v>139</v>
      </c>
      <c r="E2219" s="6">
        <v>48</v>
      </c>
      <c r="F2219" s="36" t="s">
        <v>2681</v>
      </c>
    </row>
    <row r="2220" spans="1:5" ht="18">
      <c r="A2220" s="62" t="s">
        <v>3386</v>
      </c>
      <c r="B2220" s="1">
        <v>2219</v>
      </c>
      <c r="C2220" s="4" t="s">
        <v>4092</v>
      </c>
      <c r="D2220" s="9" t="s">
        <v>6202</v>
      </c>
      <c r="E2220" s="6">
        <v>13</v>
      </c>
    </row>
    <row r="2221" spans="2:6" ht="18" customHeight="1">
      <c r="B2221" s="1">
        <v>2220</v>
      </c>
      <c r="C2221" s="4" t="s">
        <v>6387</v>
      </c>
      <c r="D2221" s="9" t="s">
        <v>1282</v>
      </c>
      <c r="E2221" s="6" t="s">
        <v>2409</v>
      </c>
      <c r="F2221" s="36" t="s">
        <v>4093</v>
      </c>
    </row>
    <row r="2222" spans="2:6" ht="18" customHeight="1">
      <c r="B2222" s="1">
        <v>2221</v>
      </c>
      <c r="C2222" s="4" t="s">
        <v>6388</v>
      </c>
      <c r="D2222" s="9" t="s">
        <v>6202</v>
      </c>
      <c r="E2222" s="6">
        <v>27</v>
      </c>
      <c r="F2222" s="36" t="s">
        <v>5819</v>
      </c>
    </row>
    <row r="2223" spans="2:6" ht="18" customHeight="1">
      <c r="B2223" s="1">
        <v>2222</v>
      </c>
      <c r="C2223" s="4" t="s">
        <v>2183</v>
      </c>
      <c r="D2223" s="9" t="s">
        <v>1282</v>
      </c>
      <c r="E2223" s="6" t="s">
        <v>2409</v>
      </c>
      <c r="F2223" s="36" t="s">
        <v>2184</v>
      </c>
    </row>
    <row r="2224" spans="2:6" ht="18" customHeight="1">
      <c r="B2224" s="1">
        <v>2223</v>
      </c>
      <c r="C2224" s="4" t="s">
        <v>3363</v>
      </c>
      <c r="D2224" s="9" t="s">
        <v>1282</v>
      </c>
      <c r="E2224" s="6" t="s">
        <v>2409</v>
      </c>
      <c r="F2224" s="36" t="s">
        <v>3364</v>
      </c>
    </row>
    <row r="2225" spans="2:6" ht="18" customHeight="1">
      <c r="B2225" s="124">
        <v>2224</v>
      </c>
      <c r="C2225" s="4" t="s">
        <v>3365</v>
      </c>
      <c r="D2225" s="9" t="s">
        <v>6204</v>
      </c>
      <c r="E2225" s="6">
        <v>56</v>
      </c>
      <c r="F2225" s="36" t="s">
        <v>133</v>
      </c>
    </row>
    <row r="2226" spans="2:6" ht="18" customHeight="1">
      <c r="B2226" s="1">
        <v>2225</v>
      </c>
      <c r="C2226" s="4" t="s">
        <v>1884</v>
      </c>
      <c r="D2226" s="9" t="s">
        <v>4421</v>
      </c>
      <c r="E2226" s="6">
        <v>50</v>
      </c>
      <c r="F2226" s="36" t="s">
        <v>1885</v>
      </c>
    </row>
    <row r="2227" spans="2:6" ht="18" customHeight="1">
      <c r="B2227" s="1">
        <v>2226</v>
      </c>
      <c r="C2227" s="4" t="s">
        <v>1886</v>
      </c>
      <c r="D2227" s="9" t="s">
        <v>6210</v>
      </c>
      <c r="E2227" s="6">
        <v>3</v>
      </c>
      <c r="F2227" s="36" t="s">
        <v>1887</v>
      </c>
    </row>
    <row r="2228" spans="1:6" ht="18" customHeight="1">
      <c r="A2228" s="14" t="s">
        <v>1971</v>
      </c>
      <c r="B2228" s="1">
        <v>2227</v>
      </c>
      <c r="C2228" s="4" t="s">
        <v>5457</v>
      </c>
      <c r="D2228" s="9" t="s">
        <v>6202</v>
      </c>
      <c r="E2228" s="6">
        <v>23</v>
      </c>
      <c r="F2228" s="36" t="s">
        <v>5458</v>
      </c>
    </row>
    <row r="2229" spans="2:6" ht="18" customHeight="1">
      <c r="B2229" s="41">
        <v>2228</v>
      </c>
      <c r="C2229" s="4" t="s">
        <v>5459</v>
      </c>
      <c r="D2229" s="9" t="s">
        <v>550</v>
      </c>
      <c r="E2229" s="77"/>
      <c r="F2229" s="36" t="s">
        <v>6419</v>
      </c>
    </row>
    <row r="2230" spans="2:6" ht="18" customHeight="1">
      <c r="B2230" s="1">
        <v>2229</v>
      </c>
      <c r="C2230" s="4" t="s">
        <v>5460</v>
      </c>
      <c r="D2230" s="9" t="s">
        <v>6200</v>
      </c>
      <c r="E2230" s="6">
        <v>9</v>
      </c>
      <c r="F2230" s="36" t="s">
        <v>721</v>
      </c>
    </row>
    <row r="2231" spans="2:6" ht="18" customHeight="1">
      <c r="B2231" s="1">
        <v>2230</v>
      </c>
      <c r="C2231" s="4" t="s">
        <v>1559</v>
      </c>
      <c r="D2231" s="9" t="s">
        <v>4710</v>
      </c>
      <c r="E2231" s="6" t="s">
        <v>1828</v>
      </c>
      <c r="F2231" s="36" t="s">
        <v>1560</v>
      </c>
    </row>
    <row r="2232" spans="2:6" ht="18" customHeight="1">
      <c r="B2232" s="41">
        <v>2231</v>
      </c>
      <c r="C2232" s="4" t="s">
        <v>5461</v>
      </c>
      <c r="D2232" s="9" t="s">
        <v>550</v>
      </c>
      <c r="E2232" s="77"/>
      <c r="F2232" s="36" t="s">
        <v>5462</v>
      </c>
    </row>
    <row r="2233" spans="2:6" ht="18" customHeight="1">
      <c r="B2233" s="41">
        <v>2232</v>
      </c>
      <c r="C2233" s="4" t="s">
        <v>5463</v>
      </c>
      <c r="D2233" s="9" t="s">
        <v>550</v>
      </c>
      <c r="E2233" s="77"/>
      <c r="F2233" s="36" t="s">
        <v>5464</v>
      </c>
    </row>
    <row r="2234" spans="2:6" ht="18" customHeight="1">
      <c r="B2234" s="41">
        <v>2233</v>
      </c>
      <c r="C2234" s="4" t="s">
        <v>5465</v>
      </c>
      <c r="D2234" s="9" t="s">
        <v>550</v>
      </c>
      <c r="E2234" s="77"/>
      <c r="F2234" s="36" t="s">
        <v>5466</v>
      </c>
    </row>
    <row r="2235" spans="2:6" ht="18" customHeight="1">
      <c r="B2235" s="41">
        <v>2234</v>
      </c>
      <c r="C2235" s="4" t="s">
        <v>5467</v>
      </c>
      <c r="D2235" s="9" t="s">
        <v>550</v>
      </c>
      <c r="E2235" s="77"/>
      <c r="F2235" s="36" t="s">
        <v>5468</v>
      </c>
    </row>
    <row r="2236" spans="2:6" ht="18" customHeight="1">
      <c r="B2236" s="41">
        <v>2235</v>
      </c>
      <c r="C2236" s="4" t="s">
        <v>5469</v>
      </c>
      <c r="D2236" s="9" t="s">
        <v>550</v>
      </c>
      <c r="E2236" s="77"/>
      <c r="F2236" s="36" t="s">
        <v>5472</v>
      </c>
    </row>
    <row r="2237" spans="2:6" ht="18" customHeight="1">
      <c r="B2237" s="41">
        <v>2236</v>
      </c>
      <c r="C2237" s="4" t="s">
        <v>5471</v>
      </c>
      <c r="D2237" s="9" t="s">
        <v>550</v>
      </c>
      <c r="E2237" s="77"/>
      <c r="F2237" s="36" t="s">
        <v>5470</v>
      </c>
    </row>
    <row r="2238" spans="2:6" ht="18" customHeight="1">
      <c r="B2238" s="41">
        <v>2237</v>
      </c>
      <c r="C2238" s="4" t="s">
        <v>1395</v>
      </c>
      <c r="D2238" s="9" t="s">
        <v>4435</v>
      </c>
      <c r="E2238" s="77"/>
      <c r="F2238" s="36" t="s">
        <v>1396</v>
      </c>
    </row>
    <row r="2239" spans="2:6" ht="18" customHeight="1">
      <c r="B2239" s="41">
        <v>2238</v>
      </c>
      <c r="C2239" s="4" t="s">
        <v>1145</v>
      </c>
      <c r="D2239" s="9" t="s">
        <v>4435</v>
      </c>
      <c r="E2239" s="77"/>
      <c r="F2239" s="36" t="s">
        <v>1146</v>
      </c>
    </row>
    <row r="2240" spans="2:6" ht="18" customHeight="1">
      <c r="B2240" s="41">
        <v>2239</v>
      </c>
      <c r="C2240" s="4" t="s">
        <v>1147</v>
      </c>
      <c r="D2240" s="9" t="s">
        <v>4435</v>
      </c>
      <c r="E2240" s="77"/>
      <c r="F2240" s="36" t="s">
        <v>3145</v>
      </c>
    </row>
    <row r="2241" spans="2:6" ht="18" customHeight="1">
      <c r="B2241" s="41">
        <v>2240</v>
      </c>
      <c r="C2241" s="4" t="s">
        <v>3146</v>
      </c>
      <c r="D2241" s="9" t="s">
        <v>4435</v>
      </c>
      <c r="E2241" s="77"/>
      <c r="F2241" s="36" t="s">
        <v>3147</v>
      </c>
    </row>
    <row r="2242" spans="2:6" ht="18" customHeight="1">
      <c r="B2242" s="1">
        <v>2241</v>
      </c>
      <c r="C2242" s="4" t="s">
        <v>2390</v>
      </c>
      <c r="D2242" s="9" t="s">
        <v>1282</v>
      </c>
      <c r="E2242" s="6" t="s">
        <v>2409</v>
      </c>
      <c r="F2242" s="36" t="s">
        <v>2391</v>
      </c>
    </row>
    <row r="2243" spans="2:6" ht="18" customHeight="1">
      <c r="B2243" s="1">
        <v>2242</v>
      </c>
      <c r="C2243" s="4" t="s">
        <v>2392</v>
      </c>
      <c r="D2243" s="9" t="s">
        <v>1282</v>
      </c>
      <c r="E2243" s="6" t="s">
        <v>2409</v>
      </c>
      <c r="F2243" s="36" t="s">
        <v>2393</v>
      </c>
    </row>
    <row r="2244" spans="2:6" ht="18" customHeight="1">
      <c r="B2244" s="1">
        <v>2243</v>
      </c>
      <c r="C2244" s="42" t="s">
        <v>2394</v>
      </c>
      <c r="D2244" s="9" t="s">
        <v>1282</v>
      </c>
      <c r="E2244" s="6" t="s">
        <v>2409</v>
      </c>
      <c r="F2244" s="36" t="s">
        <v>2395</v>
      </c>
    </row>
    <row r="2245" spans="2:5" ht="18" customHeight="1">
      <c r="B2245" s="1">
        <v>2244</v>
      </c>
      <c r="C2245" s="4" t="s">
        <v>2396</v>
      </c>
      <c r="D2245" s="9" t="s">
        <v>1282</v>
      </c>
      <c r="E2245" s="6" t="s">
        <v>2409</v>
      </c>
    </row>
    <row r="2246" spans="2:6" ht="18" customHeight="1">
      <c r="B2246" s="1">
        <v>2245</v>
      </c>
      <c r="C2246" s="4" t="s">
        <v>2397</v>
      </c>
      <c r="D2246" s="9" t="s">
        <v>4436</v>
      </c>
      <c r="E2246" s="6" t="s">
        <v>2409</v>
      </c>
      <c r="F2246" s="36" t="s">
        <v>2398</v>
      </c>
    </row>
    <row r="2247" spans="2:6" ht="18" customHeight="1">
      <c r="B2247" s="1">
        <v>2246</v>
      </c>
      <c r="C2247" s="4" t="s">
        <v>2399</v>
      </c>
      <c r="D2247" s="9" t="s">
        <v>6203</v>
      </c>
      <c r="E2247" s="6">
        <v>32</v>
      </c>
      <c r="F2247" s="36" t="s">
        <v>2400</v>
      </c>
    </row>
    <row r="2248" spans="2:6" ht="18" customHeight="1">
      <c r="B2248" s="1">
        <v>2247</v>
      </c>
      <c r="C2248" s="4" t="s">
        <v>2401</v>
      </c>
      <c r="D2248" s="9" t="s">
        <v>6203</v>
      </c>
      <c r="E2248" s="6">
        <v>32</v>
      </c>
      <c r="F2248" s="36" t="s">
        <v>2400</v>
      </c>
    </row>
    <row r="2249" spans="2:6" ht="18" customHeight="1">
      <c r="B2249" s="1">
        <v>2248</v>
      </c>
      <c r="C2249" s="4" t="s">
        <v>2402</v>
      </c>
      <c r="D2249" s="9" t="s">
        <v>6203</v>
      </c>
      <c r="E2249" s="6">
        <v>32</v>
      </c>
      <c r="F2249" s="36" t="s">
        <v>2400</v>
      </c>
    </row>
    <row r="2250" spans="1:6" ht="18" customHeight="1">
      <c r="A2250" s="62" t="s">
        <v>3386</v>
      </c>
      <c r="B2250" s="1">
        <v>2249</v>
      </c>
      <c r="C2250" s="4" t="s">
        <v>114</v>
      </c>
      <c r="D2250" s="9" t="s">
        <v>6115</v>
      </c>
      <c r="E2250" s="6" t="s">
        <v>2409</v>
      </c>
      <c r="F2250" s="36" t="s">
        <v>2403</v>
      </c>
    </row>
    <row r="2251" spans="2:6" ht="18" customHeight="1">
      <c r="B2251" s="1">
        <v>2250</v>
      </c>
      <c r="C2251" s="4" t="s">
        <v>2404</v>
      </c>
      <c r="D2251" s="9" t="s">
        <v>4710</v>
      </c>
      <c r="E2251" s="6" t="s">
        <v>2409</v>
      </c>
      <c r="F2251" s="36" t="s">
        <v>3209</v>
      </c>
    </row>
    <row r="2252" spans="2:6" ht="18" customHeight="1">
      <c r="B2252" s="1">
        <v>2251</v>
      </c>
      <c r="C2252" s="4" t="s">
        <v>3210</v>
      </c>
      <c r="D2252" s="9" t="s">
        <v>4421</v>
      </c>
      <c r="E2252" s="6">
        <v>50</v>
      </c>
      <c r="F2252" s="36" t="s">
        <v>3211</v>
      </c>
    </row>
    <row r="2253" spans="2:6" ht="18" customHeight="1">
      <c r="B2253" s="1">
        <v>2252</v>
      </c>
      <c r="C2253" s="4" t="s">
        <v>3212</v>
      </c>
      <c r="D2253" s="9" t="s">
        <v>6202</v>
      </c>
      <c r="E2253" s="6">
        <v>23</v>
      </c>
      <c r="F2253" s="36" t="s">
        <v>3213</v>
      </c>
    </row>
    <row r="2254" spans="2:7" ht="18" customHeight="1">
      <c r="B2254" s="1">
        <v>2253</v>
      </c>
      <c r="C2254" s="42" t="s">
        <v>3214</v>
      </c>
      <c r="D2254" s="9" t="s">
        <v>6204</v>
      </c>
      <c r="E2254" s="6">
        <v>56</v>
      </c>
      <c r="F2254" s="36" t="s">
        <v>1296</v>
      </c>
      <c r="G2254" s="43"/>
    </row>
    <row r="2255" spans="2:7" ht="18" customHeight="1">
      <c r="B2255" s="1">
        <v>2254</v>
      </c>
      <c r="C2255" s="7" t="s">
        <v>3215</v>
      </c>
      <c r="D2255" s="9" t="s">
        <v>3216</v>
      </c>
      <c r="E2255" s="6" t="s">
        <v>2409</v>
      </c>
      <c r="F2255" s="36" t="s">
        <v>3217</v>
      </c>
      <c r="G2255" s="43"/>
    </row>
    <row r="2256" spans="2:7" ht="18" customHeight="1">
      <c r="B2256" s="1">
        <v>2255</v>
      </c>
      <c r="C2256" s="149" t="s">
        <v>5484</v>
      </c>
      <c r="D2256" s="9" t="s">
        <v>4870</v>
      </c>
      <c r="E2256" s="6" t="s">
        <v>2409</v>
      </c>
      <c r="F2256" s="36" t="s">
        <v>5485</v>
      </c>
      <c r="G2256" s="43"/>
    </row>
    <row r="2257" spans="2:7" ht="18" customHeight="1">
      <c r="B2257" s="1">
        <v>2256</v>
      </c>
      <c r="C2257" s="4" t="s">
        <v>5486</v>
      </c>
      <c r="D2257" s="9" t="s">
        <v>4710</v>
      </c>
      <c r="E2257" s="6" t="s">
        <v>2409</v>
      </c>
      <c r="F2257" s="37" t="s">
        <v>6022</v>
      </c>
      <c r="G2257" s="20"/>
    </row>
    <row r="2258" spans="2:7" ht="18" customHeight="1">
      <c r="B2258" s="1">
        <v>2257</v>
      </c>
      <c r="C2258" s="32" t="s">
        <v>5487</v>
      </c>
      <c r="D2258" s="9" t="s">
        <v>4710</v>
      </c>
      <c r="E2258" s="6" t="s">
        <v>2409</v>
      </c>
      <c r="F2258" s="36" t="s">
        <v>5488</v>
      </c>
      <c r="G2258" s="43"/>
    </row>
    <row r="2259" spans="2:9" ht="18" customHeight="1">
      <c r="B2259" s="1">
        <v>2258</v>
      </c>
      <c r="C2259" s="4" t="s">
        <v>5489</v>
      </c>
      <c r="D2259" s="9" t="s">
        <v>4710</v>
      </c>
      <c r="E2259" s="6" t="s">
        <v>2409</v>
      </c>
      <c r="F2259" s="36" t="s">
        <v>2807</v>
      </c>
      <c r="G2259" s="43"/>
      <c r="I2259" s="43"/>
    </row>
    <row r="2260" spans="2:9" ht="18" customHeight="1">
      <c r="B2260" s="1">
        <v>2259</v>
      </c>
      <c r="C2260" s="4" t="s">
        <v>6246</v>
      </c>
      <c r="D2260" s="9" t="s">
        <v>4710</v>
      </c>
      <c r="E2260" s="6" t="s">
        <v>2409</v>
      </c>
      <c r="F2260" s="36" t="s">
        <v>2807</v>
      </c>
      <c r="G2260" s="43"/>
      <c r="I2260" s="43"/>
    </row>
    <row r="2261" spans="2:8" ht="18" customHeight="1">
      <c r="B2261" s="1">
        <v>2260</v>
      </c>
      <c r="C2261" s="4" t="s">
        <v>115</v>
      </c>
      <c r="D2261" s="9" t="s">
        <v>4710</v>
      </c>
      <c r="E2261" s="6" t="s">
        <v>2409</v>
      </c>
      <c r="F2261" s="36" t="s">
        <v>5259</v>
      </c>
      <c r="G2261" s="163"/>
      <c r="H2261" s="164"/>
    </row>
    <row r="2262" spans="2:8" ht="18" customHeight="1">
      <c r="B2262" s="1">
        <v>2261</v>
      </c>
      <c r="C2262" s="4" t="s">
        <v>116</v>
      </c>
      <c r="D2262" s="9" t="s">
        <v>4710</v>
      </c>
      <c r="E2262" s="6" t="s">
        <v>2409</v>
      </c>
      <c r="F2262" s="36" t="s">
        <v>962</v>
      </c>
      <c r="G2262" s="163"/>
      <c r="H2262" s="164"/>
    </row>
    <row r="2263" spans="2:6" ht="18" customHeight="1">
      <c r="B2263" s="1">
        <v>2262</v>
      </c>
      <c r="C2263" s="4" t="s">
        <v>963</v>
      </c>
      <c r="D2263" s="9" t="s">
        <v>4710</v>
      </c>
      <c r="E2263" s="6" t="s">
        <v>2409</v>
      </c>
      <c r="F2263" s="36" t="s">
        <v>2807</v>
      </c>
    </row>
    <row r="2264" spans="2:6" ht="18" customHeight="1">
      <c r="B2264" s="1">
        <v>2263</v>
      </c>
      <c r="C2264" s="4" t="s">
        <v>964</v>
      </c>
      <c r="D2264" s="9" t="s">
        <v>4710</v>
      </c>
      <c r="E2264" s="6" t="s">
        <v>2409</v>
      </c>
      <c r="F2264" s="36" t="s">
        <v>2807</v>
      </c>
    </row>
    <row r="2265" spans="2:6" ht="18" customHeight="1">
      <c r="B2265" s="1">
        <v>2264</v>
      </c>
      <c r="C2265" s="4" t="s">
        <v>965</v>
      </c>
      <c r="D2265" s="9" t="s">
        <v>4710</v>
      </c>
      <c r="E2265" s="6" t="s">
        <v>2409</v>
      </c>
      <c r="F2265" s="36" t="s">
        <v>2807</v>
      </c>
    </row>
    <row r="2266" spans="2:6" ht="18" customHeight="1">
      <c r="B2266" s="1">
        <v>2265</v>
      </c>
      <c r="C2266" s="4" t="s">
        <v>966</v>
      </c>
      <c r="D2266" s="9" t="s">
        <v>4710</v>
      </c>
      <c r="E2266" s="6" t="s">
        <v>2409</v>
      </c>
      <c r="F2266" s="36" t="s">
        <v>2807</v>
      </c>
    </row>
    <row r="2267" spans="2:6" ht="18" customHeight="1">
      <c r="B2267" s="1">
        <v>2266</v>
      </c>
      <c r="C2267" s="4" t="s">
        <v>967</v>
      </c>
      <c r="D2267" s="9" t="s">
        <v>4710</v>
      </c>
      <c r="E2267" s="6" t="s">
        <v>2409</v>
      </c>
      <c r="F2267" s="36" t="s">
        <v>2807</v>
      </c>
    </row>
    <row r="2268" spans="2:6" ht="18" customHeight="1">
      <c r="B2268" s="1">
        <v>2267</v>
      </c>
      <c r="C2268" s="4" t="s">
        <v>3023</v>
      </c>
      <c r="D2268" s="9" t="s">
        <v>4710</v>
      </c>
      <c r="E2268" s="6" t="s">
        <v>2409</v>
      </c>
      <c r="F2268" s="36" t="s">
        <v>2807</v>
      </c>
    </row>
    <row r="2269" spans="2:6" ht="18" customHeight="1">
      <c r="B2269" s="1">
        <v>2268</v>
      </c>
      <c r="C2269" s="4" t="s">
        <v>3024</v>
      </c>
      <c r="D2269" s="9" t="s">
        <v>4710</v>
      </c>
      <c r="E2269" s="6" t="s">
        <v>2409</v>
      </c>
      <c r="F2269" s="36" t="s">
        <v>2807</v>
      </c>
    </row>
    <row r="2270" spans="2:6" ht="18" customHeight="1">
      <c r="B2270" s="1">
        <v>2269</v>
      </c>
      <c r="C2270" s="4" t="s">
        <v>3025</v>
      </c>
      <c r="D2270" s="9" t="s">
        <v>4710</v>
      </c>
      <c r="E2270" s="6" t="s">
        <v>2409</v>
      </c>
      <c r="F2270" s="36" t="s">
        <v>2446</v>
      </c>
    </row>
    <row r="2271" spans="2:6" ht="18" customHeight="1">
      <c r="B2271" s="1">
        <v>2270</v>
      </c>
      <c r="C2271" s="4" t="s">
        <v>3026</v>
      </c>
      <c r="D2271" s="9" t="s">
        <v>4710</v>
      </c>
      <c r="E2271" s="6" t="s">
        <v>2409</v>
      </c>
      <c r="F2271" s="36" t="s">
        <v>5259</v>
      </c>
    </row>
    <row r="2272" spans="2:6" ht="18" customHeight="1">
      <c r="B2272" s="1">
        <v>2271</v>
      </c>
      <c r="C2272" s="4" t="s">
        <v>3155</v>
      </c>
      <c r="D2272" s="9" t="s">
        <v>6204</v>
      </c>
      <c r="E2272" s="6">
        <v>56</v>
      </c>
      <c r="F2272" s="36" t="s">
        <v>2446</v>
      </c>
    </row>
    <row r="2273" spans="2:5" ht="18" customHeight="1">
      <c r="B2273" s="1">
        <v>2272</v>
      </c>
      <c r="C2273" s="4" t="s">
        <v>5929</v>
      </c>
      <c r="D2273" s="9" t="s">
        <v>6202</v>
      </c>
      <c r="E2273" s="6">
        <v>23</v>
      </c>
    </row>
    <row r="2274" spans="1:6" ht="18" customHeight="1">
      <c r="A2274" s="14" t="s">
        <v>1971</v>
      </c>
      <c r="B2274" s="1">
        <v>2273</v>
      </c>
      <c r="C2274" s="4" t="s">
        <v>3156</v>
      </c>
      <c r="D2274" s="9" t="s">
        <v>6202</v>
      </c>
      <c r="E2274" s="6">
        <v>25</v>
      </c>
      <c r="F2274" s="36" t="s">
        <v>331</v>
      </c>
    </row>
    <row r="2275" spans="1:6" ht="18" customHeight="1">
      <c r="A2275" s="14" t="s">
        <v>1971</v>
      </c>
      <c r="B2275" s="1">
        <v>2274</v>
      </c>
      <c r="C2275" s="4" t="s">
        <v>3157</v>
      </c>
      <c r="D2275" s="9" t="s">
        <v>6202</v>
      </c>
      <c r="E2275" s="6">
        <v>25</v>
      </c>
      <c r="F2275" s="36" t="s">
        <v>824</v>
      </c>
    </row>
    <row r="2276" spans="1:6" ht="18" customHeight="1">
      <c r="A2276" s="14" t="s">
        <v>1971</v>
      </c>
      <c r="B2276" s="1">
        <v>2275</v>
      </c>
      <c r="C2276" s="4" t="s">
        <v>3639</v>
      </c>
      <c r="D2276" s="9" t="s">
        <v>6202</v>
      </c>
      <c r="E2276" s="6">
        <v>25</v>
      </c>
      <c r="F2276" s="36" t="s">
        <v>824</v>
      </c>
    </row>
    <row r="2277" spans="1:6" ht="18" customHeight="1">
      <c r="A2277" s="14" t="s">
        <v>1971</v>
      </c>
      <c r="B2277" s="1">
        <v>2276</v>
      </c>
      <c r="C2277" s="4" t="s">
        <v>1082</v>
      </c>
      <c r="D2277" s="9" t="s">
        <v>6202</v>
      </c>
      <c r="E2277" s="6">
        <v>24</v>
      </c>
      <c r="F2277" s="36" t="s">
        <v>5924</v>
      </c>
    </row>
    <row r="2278" spans="2:6" ht="18" customHeight="1">
      <c r="B2278" s="1">
        <v>2277</v>
      </c>
      <c r="C2278" s="4" t="s">
        <v>5926</v>
      </c>
      <c r="D2278" s="9" t="s">
        <v>6210</v>
      </c>
      <c r="E2278" s="6">
        <v>3</v>
      </c>
      <c r="F2278" s="36" t="s">
        <v>3167</v>
      </c>
    </row>
    <row r="2279" spans="1:6" ht="18" customHeight="1">
      <c r="A2279" s="14" t="s">
        <v>1971</v>
      </c>
      <c r="B2279" s="1">
        <v>2278</v>
      </c>
      <c r="C2279" s="4" t="s">
        <v>5927</v>
      </c>
      <c r="D2279" s="9" t="s">
        <v>6202</v>
      </c>
      <c r="E2279" s="6">
        <v>23</v>
      </c>
      <c r="F2279" s="36" t="s">
        <v>4478</v>
      </c>
    </row>
    <row r="2280" spans="2:6" ht="18" customHeight="1">
      <c r="B2280" s="1">
        <v>2279</v>
      </c>
      <c r="C2280" s="4" t="s">
        <v>5930</v>
      </c>
      <c r="D2280" s="9" t="s">
        <v>6203</v>
      </c>
      <c r="E2280" s="6">
        <v>32</v>
      </c>
      <c r="F2280" s="36" t="s">
        <v>4847</v>
      </c>
    </row>
    <row r="2281" spans="1:5" ht="18" customHeight="1">
      <c r="A2281" s="14" t="s">
        <v>1971</v>
      </c>
      <c r="B2281" s="1">
        <v>2280</v>
      </c>
      <c r="C2281" s="4" t="s">
        <v>5928</v>
      </c>
      <c r="D2281" s="9" t="s">
        <v>6202</v>
      </c>
      <c r="E2281" s="6">
        <v>23</v>
      </c>
    </row>
    <row r="2282" spans="2:6" ht="18" customHeight="1">
      <c r="B2282" s="1">
        <v>2281</v>
      </c>
      <c r="C2282" s="4" t="s">
        <v>4379</v>
      </c>
      <c r="D2282" s="9" t="s">
        <v>6203</v>
      </c>
      <c r="E2282" s="6">
        <v>32</v>
      </c>
      <c r="F2282" s="36" t="s">
        <v>6381</v>
      </c>
    </row>
    <row r="2283" spans="2:6" ht="18" customHeight="1">
      <c r="B2283" s="1">
        <v>2282</v>
      </c>
      <c r="C2283" s="4" t="s">
        <v>6382</v>
      </c>
      <c r="D2283" s="9" t="s">
        <v>6202</v>
      </c>
      <c r="E2283" s="6">
        <v>23</v>
      </c>
      <c r="F2283" s="36" t="s">
        <v>6383</v>
      </c>
    </row>
    <row r="2284" spans="2:6" ht="18" customHeight="1">
      <c r="B2284" s="1">
        <v>2283</v>
      </c>
      <c r="C2284" s="4" t="s">
        <v>6384</v>
      </c>
      <c r="D2284" s="9" t="s">
        <v>6210</v>
      </c>
      <c r="E2284" s="6">
        <v>3</v>
      </c>
      <c r="F2284" s="36" t="s">
        <v>1296</v>
      </c>
    </row>
    <row r="2285" spans="2:6" ht="18" customHeight="1">
      <c r="B2285" s="1">
        <v>2284</v>
      </c>
      <c r="C2285" s="4" t="s">
        <v>6385</v>
      </c>
      <c r="D2285" s="9" t="s">
        <v>6210</v>
      </c>
      <c r="E2285" s="6">
        <v>3</v>
      </c>
      <c r="F2285" s="36" t="s">
        <v>1296</v>
      </c>
    </row>
    <row r="2286" spans="1:6" ht="18" customHeight="1">
      <c r="A2286" s="14" t="s">
        <v>1971</v>
      </c>
      <c r="B2286" s="1">
        <v>2285</v>
      </c>
      <c r="C2286" s="4" t="s">
        <v>117</v>
      </c>
      <c r="D2286" s="9" t="s">
        <v>6202</v>
      </c>
      <c r="E2286" s="6">
        <v>25</v>
      </c>
      <c r="F2286" s="36" t="s">
        <v>824</v>
      </c>
    </row>
    <row r="2287" spans="1:6" ht="18" customHeight="1">
      <c r="A2287" s="14" t="s">
        <v>1971</v>
      </c>
      <c r="B2287" s="1">
        <v>2286</v>
      </c>
      <c r="C2287" s="4" t="s">
        <v>4956</v>
      </c>
      <c r="D2287" s="9" t="s">
        <v>6202</v>
      </c>
      <c r="E2287" s="6">
        <v>25</v>
      </c>
      <c r="F2287" s="36" t="s">
        <v>824</v>
      </c>
    </row>
    <row r="2288" spans="2:6" ht="18" customHeight="1">
      <c r="B2288" s="1">
        <v>2287</v>
      </c>
      <c r="C2288" s="4" t="s">
        <v>5057</v>
      </c>
      <c r="D2288" s="9" t="s">
        <v>4711</v>
      </c>
      <c r="E2288" s="6" t="s">
        <v>2409</v>
      </c>
      <c r="F2288" s="36" t="s">
        <v>5058</v>
      </c>
    </row>
    <row r="2289" spans="2:6" ht="18" customHeight="1">
      <c r="B2289" s="1">
        <v>2288</v>
      </c>
      <c r="C2289" s="4" t="s">
        <v>5059</v>
      </c>
      <c r="D2289" s="9" t="s">
        <v>6200</v>
      </c>
      <c r="E2289" s="6">
        <v>9</v>
      </c>
      <c r="F2289" s="36" t="s">
        <v>418</v>
      </c>
    </row>
    <row r="2290" spans="2:6" ht="18" customHeight="1">
      <c r="B2290" s="1">
        <v>2289</v>
      </c>
      <c r="C2290" s="4" t="s">
        <v>5060</v>
      </c>
      <c r="D2290" s="9" t="s">
        <v>4436</v>
      </c>
      <c r="E2290" s="6" t="s">
        <v>2409</v>
      </c>
      <c r="F2290" s="36" t="s">
        <v>5061</v>
      </c>
    </row>
    <row r="2291" spans="2:6" ht="18" customHeight="1">
      <c r="B2291" s="1">
        <v>2290</v>
      </c>
      <c r="C2291" s="4" t="s">
        <v>1554</v>
      </c>
      <c r="D2291" s="9" t="s">
        <v>1070</v>
      </c>
      <c r="E2291" s="6" t="s">
        <v>2409</v>
      </c>
      <c r="F2291" s="36" t="s">
        <v>1555</v>
      </c>
    </row>
    <row r="2292" spans="2:6" ht="18" customHeight="1">
      <c r="B2292" s="1">
        <v>2291</v>
      </c>
      <c r="C2292" s="4" t="s">
        <v>1556</v>
      </c>
      <c r="D2292" s="9" t="s">
        <v>5244</v>
      </c>
      <c r="E2292" s="6">
        <v>19</v>
      </c>
      <c r="F2292" s="139" t="s">
        <v>1557</v>
      </c>
    </row>
    <row r="2293" spans="2:6" ht="18" customHeight="1">
      <c r="B2293" s="1">
        <v>2292</v>
      </c>
      <c r="C2293" s="15" t="s">
        <v>1558</v>
      </c>
      <c r="D2293" s="9" t="s">
        <v>4710</v>
      </c>
      <c r="E2293" s="6" t="s">
        <v>2409</v>
      </c>
      <c r="F2293" s="36" t="s">
        <v>3171</v>
      </c>
    </row>
    <row r="2294" spans="2:6" ht="18" customHeight="1">
      <c r="B2294" s="1">
        <v>2293</v>
      </c>
      <c r="C2294" s="4" t="s">
        <v>1561</v>
      </c>
      <c r="D2294" s="9" t="s">
        <v>51</v>
      </c>
      <c r="E2294" s="6" t="s">
        <v>2409</v>
      </c>
      <c r="F2294" s="59" t="s">
        <v>1563</v>
      </c>
    </row>
    <row r="2295" spans="2:6" ht="18" customHeight="1">
      <c r="B2295" s="1">
        <v>2294</v>
      </c>
      <c r="C2295" s="32" t="s">
        <v>1562</v>
      </c>
      <c r="D2295" s="9" t="s">
        <v>51</v>
      </c>
      <c r="E2295" s="6" t="s">
        <v>2409</v>
      </c>
      <c r="F2295" s="36" t="s">
        <v>4842</v>
      </c>
    </row>
    <row r="2296" spans="2:6" ht="18" customHeight="1">
      <c r="B2296" s="1">
        <v>2295</v>
      </c>
      <c r="C2296" s="4" t="s">
        <v>698</v>
      </c>
      <c r="D2296" s="9" t="s">
        <v>4711</v>
      </c>
      <c r="E2296" s="6" t="s">
        <v>2409</v>
      </c>
      <c r="F2296" s="36" t="s">
        <v>4843</v>
      </c>
    </row>
    <row r="2297" spans="2:6" ht="18" customHeight="1">
      <c r="B2297" s="1">
        <v>2296</v>
      </c>
      <c r="C2297" s="7" t="s">
        <v>4844</v>
      </c>
      <c r="D2297" s="9" t="s">
        <v>2411</v>
      </c>
      <c r="E2297" s="9">
        <v>13</v>
      </c>
      <c r="F2297" s="36" t="s">
        <v>4845</v>
      </c>
    </row>
    <row r="2298" spans="2:6" ht="18" customHeight="1">
      <c r="B2298" s="1">
        <v>2297</v>
      </c>
      <c r="C2298" s="4" t="s">
        <v>1345</v>
      </c>
      <c r="D2298" s="9" t="s">
        <v>4263</v>
      </c>
      <c r="E2298" s="6" t="s">
        <v>2409</v>
      </c>
      <c r="F2298" s="36" t="s">
        <v>4846</v>
      </c>
    </row>
    <row r="2299" spans="2:6" ht="18" customHeight="1">
      <c r="B2299" s="1">
        <v>2298</v>
      </c>
      <c r="C2299" s="4" t="s">
        <v>5838</v>
      </c>
      <c r="D2299" s="9" t="s">
        <v>4711</v>
      </c>
      <c r="E2299" s="6" t="s">
        <v>2409</v>
      </c>
      <c r="F2299" s="36" t="s">
        <v>5839</v>
      </c>
    </row>
    <row r="2300" spans="2:6" ht="18" customHeight="1">
      <c r="B2300" s="1">
        <v>2299</v>
      </c>
      <c r="C2300" s="4" t="s">
        <v>5840</v>
      </c>
      <c r="D2300" s="9" t="s">
        <v>4421</v>
      </c>
      <c r="E2300" s="6">
        <v>50</v>
      </c>
      <c r="F2300" s="36" t="s">
        <v>4424</v>
      </c>
    </row>
    <row r="2301" spans="2:6" ht="18" customHeight="1">
      <c r="B2301" s="41">
        <v>2300</v>
      </c>
      <c r="C2301" s="4" t="s">
        <v>4425</v>
      </c>
      <c r="D2301" s="9" t="s">
        <v>5409</v>
      </c>
      <c r="E2301" s="77"/>
      <c r="F2301" s="36" t="s">
        <v>4426</v>
      </c>
    </row>
    <row r="2302" spans="2:6" ht="18" customHeight="1">
      <c r="B2302" s="45">
        <v>2301</v>
      </c>
      <c r="C2302" s="4" t="s">
        <v>4427</v>
      </c>
      <c r="D2302" s="9" t="s">
        <v>564</v>
      </c>
      <c r="E2302" s="6" t="s">
        <v>2409</v>
      </c>
      <c r="F2302" s="36" t="s">
        <v>1341</v>
      </c>
    </row>
    <row r="2303" spans="2:6" ht="18" customHeight="1">
      <c r="B2303" s="45">
        <v>2302</v>
      </c>
      <c r="C2303" s="42" t="s">
        <v>1342</v>
      </c>
      <c r="D2303" s="9" t="s">
        <v>1282</v>
      </c>
      <c r="E2303" s="6" t="s">
        <v>2409</v>
      </c>
      <c r="F2303" s="36" t="s">
        <v>144</v>
      </c>
    </row>
    <row r="2304" spans="2:5" ht="18" customHeight="1">
      <c r="B2304" s="45">
        <v>2303</v>
      </c>
      <c r="C2304" s="4" t="s">
        <v>1343</v>
      </c>
      <c r="D2304" s="9" t="s">
        <v>5922</v>
      </c>
      <c r="E2304" s="6" t="s">
        <v>2409</v>
      </c>
    </row>
    <row r="2305" spans="2:5" ht="18" customHeight="1">
      <c r="B2305" s="45">
        <v>2304</v>
      </c>
      <c r="C2305" s="32" t="s">
        <v>1344</v>
      </c>
      <c r="D2305" s="9" t="s">
        <v>5922</v>
      </c>
      <c r="E2305" s="6" t="s">
        <v>2409</v>
      </c>
    </row>
    <row r="2306" spans="2:6" ht="18" customHeight="1">
      <c r="B2306" s="45">
        <v>2305</v>
      </c>
      <c r="C2306" s="4" t="s">
        <v>1346</v>
      </c>
      <c r="D2306" s="9" t="s">
        <v>4436</v>
      </c>
      <c r="E2306" s="6" t="s">
        <v>2409</v>
      </c>
      <c r="F2306" s="36" t="s">
        <v>3752</v>
      </c>
    </row>
    <row r="2307" spans="2:5" ht="18" customHeight="1">
      <c r="B2307" s="45">
        <v>2306</v>
      </c>
      <c r="C2307" s="4" t="s">
        <v>1347</v>
      </c>
      <c r="D2307" s="9" t="s">
        <v>4436</v>
      </c>
      <c r="E2307" s="6" t="s">
        <v>2409</v>
      </c>
    </row>
    <row r="2308" spans="2:5" ht="18" customHeight="1">
      <c r="B2308" s="45">
        <v>2307</v>
      </c>
      <c r="C2308" s="4" t="s">
        <v>3749</v>
      </c>
      <c r="D2308" s="9" t="s">
        <v>4436</v>
      </c>
      <c r="E2308" s="6" t="s">
        <v>2409</v>
      </c>
    </row>
    <row r="2309" spans="2:6" ht="18" customHeight="1">
      <c r="B2309" s="45">
        <v>2308</v>
      </c>
      <c r="C2309" s="42" t="s">
        <v>3750</v>
      </c>
      <c r="D2309" s="9" t="s">
        <v>4436</v>
      </c>
      <c r="E2309" s="6" t="s">
        <v>2409</v>
      </c>
      <c r="F2309" s="36" t="s">
        <v>3751</v>
      </c>
    </row>
    <row r="2310" spans="2:6" ht="18" customHeight="1">
      <c r="B2310" s="45">
        <v>2309</v>
      </c>
      <c r="C2310" s="42" t="s">
        <v>4958</v>
      </c>
      <c r="D2310" s="9" t="s">
        <v>4436</v>
      </c>
      <c r="E2310" s="6" t="s">
        <v>2409</v>
      </c>
      <c r="F2310" s="36" t="s">
        <v>3753</v>
      </c>
    </row>
    <row r="2311" spans="2:6" ht="18" customHeight="1">
      <c r="B2311" s="45">
        <v>2310</v>
      </c>
      <c r="C2311" s="4" t="s">
        <v>3754</v>
      </c>
      <c r="D2311" s="9" t="s">
        <v>4436</v>
      </c>
      <c r="E2311" s="6" t="s">
        <v>2409</v>
      </c>
      <c r="F2311" s="36" t="s">
        <v>3755</v>
      </c>
    </row>
    <row r="2312" spans="2:6" ht="18" customHeight="1">
      <c r="B2312" s="45">
        <v>2311</v>
      </c>
      <c r="C2312" s="7" t="s">
        <v>1602</v>
      </c>
      <c r="D2312" s="9" t="s">
        <v>4436</v>
      </c>
      <c r="E2312" s="66" t="s">
        <v>2409</v>
      </c>
      <c r="F2312" s="36" t="s">
        <v>1603</v>
      </c>
    </row>
    <row r="2313" spans="2:6" ht="18" customHeight="1">
      <c r="B2313" s="45">
        <v>2312</v>
      </c>
      <c r="C2313" s="7" t="s">
        <v>1601</v>
      </c>
      <c r="D2313" s="9" t="s">
        <v>4436</v>
      </c>
      <c r="E2313" s="6" t="s">
        <v>2409</v>
      </c>
      <c r="F2313" s="36" t="s">
        <v>6629</v>
      </c>
    </row>
    <row r="2314" spans="2:6" ht="18" customHeight="1">
      <c r="B2314" s="45">
        <v>2313</v>
      </c>
      <c r="C2314" s="135" t="s">
        <v>6508</v>
      </c>
      <c r="D2314" s="9" t="s">
        <v>1415</v>
      </c>
      <c r="E2314" s="6">
        <v>44</v>
      </c>
      <c r="F2314" s="36" t="s">
        <v>6509</v>
      </c>
    </row>
    <row r="2315" spans="2:6" ht="18" customHeight="1">
      <c r="B2315" s="45">
        <v>2314</v>
      </c>
      <c r="C2315" s="4" t="s">
        <v>6510</v>
      </c>
      <c r="D2315" s="9" t="s">
        <v>4710</v>
      </c>
      <c r="E2315" s="6" t="s">
        <v>2409</v>
      </c>
      <c r="F2315" s="36" t="s">
        <v>6511</v>
      </c>
    </row>
    <row r="2316" spans="2:6" ht="18" customHeight="1">
      <c r="B2316" s="45">
        <v>2315</v>
      </c>
      <c r="C2316" s="32" t="s">
        <v>6302</v>
      </c>
      <c r="D2316" s="9" t="s">
        <v>4711</v>
      </c>
      <c r="E2316" s="6" t="s">
        <v>2409</v>
      </c>
      <c r="F2316" s="36" t="s">
        <v>6303</v>
      </c>
    </row>
    <row r="2317" spans="2:6" ht="18" customHeight="1">
      <c r="B2317" s="45">
        <v>2316</v>
      </c>
      <c r="C2317" s="4" t="s">
        <v>3919</v>
      </c>
      <c r="D2317" s="9" t="s">
        <v>1759</v>
      </c>
      <c r="E2317" s="6" t="s">
        <v>2409</v>
      </c>
      <c r="F2317" s="36" t="s">
        <v>3396</v>
      </c>
    </row>
    <row r="2318" spans="2:6" ht="18" customHeight="1">
      <c r="B2318" s="45">
        <v>2317</v>
      </c>
      <c r="C2318" s="4" t="s">
        <v>6350</v>
      </c>
      <c r="D2318" s="9" t="s">
        <v>5410</v>
      </c>
      <c r="E2318" s="6" t="s">
        <v>2409</v>
      </c>
      <c r="F2318" s="36" t="s">
        <v>3396</v>
      </c>
    </row>
    <row r="2319" spans="2:6" ht="18" customHeight="1">
      <c r="B2319" s="45">
        <v>2318</v>
      </c>
      <c r="C2319" s="4" t="s">
        <v>6351</v>
      </c>
      <c r="D2319" s="9" t="s">
        <v>5410</v>
      </c>
      <c r="E2319" s="6" t="s">
        <v>2409</v>
      </c>
      <c r="F2319" s="36" t="s">
        <v>3396</v>
      </c>
    </row>
    <row r="2320" spans="2:6" ht="18" customHeight="1">
      <c r="B2320" s="45">
        <v>2319</v>
      </c>
      <c r="C2320" s="4" t="s">
        <v>6352</v>
      </c>
      <c r="D2320" s="9" t="s">
        <v>5410</v>
      </c>
      <c r="E2320" s="6" t="s">
        <v>2409</v>
      </c>
      <c r="F2320" s="36" t="s">
        <v>3396</v>
      </c>
    </row>
    <row r="2321" spans="2:6" ht="18" customHeight="1">
      <c r="B2321" s="45">
        <v>2320</v>
      </c>
      <c r="C2321" s="4" t="s">
        <v>6353</v>
      </c>
      <c r="D2321" s="9" t="s">
        <v>925</v>
      </c>
      <c r="E2321" s="6" t="s">
        <v>2409</v>
      </c>
      <c r="F2321" s="36" t="s">
        <v>3396</v>
      </c>
    </row>
    <row r="2322" spans="2:6" ht="18" customHeight="1">
      <c r="B2322" s="45">
        <v>2321</v>
      </c>
      <c r="C2322" s="4" t="s">
        <v>6305</v>
      </c>
      <c r="D2322" s="9" t="s">
        <v>1282</v>
      </c>
      <c r="E2322" s="6" t="s">
        <v>2409</v>
      </c>
      <c r="F2322" s="36" t="s">
        <v>3396</v>
      </c>
    </row>
    <row r="2323" spans="2:6" ht="18" customHeight="1">
      <c r="B2323" s="45">
        <v>2322</v>
      </c>
      <c r="C2323" s="4" t="s">
        <v>5152</v>
      </c>
      <c r="D2323" s="9" t="s">
        <v>1759</v>
      </c>
      <c r="E2323" s="6" t="s">
        <v>2409</v>
      </c>
      <c r="F2323" s="36" t="s">
        <v>3396</v>
      </c>
    </row>
    <row r="2324" spans="2:6" ht="18" customHeight="1">
      <c r="B2324" s="45">
        <v>2323</v>
      </c>
      <c r="C2324" s="4" t="s">
        <v>5153</v>
      </c>
      <c r="D2324" s="9" t="s">
        <v>5410</v>
      </c>
      <c r="E2324" s="6" t="s">
        <v>2409</v>
      </c>
      <c r="F2324" s="36" t="s">
        <v>3396</v>
      </c>
    </row>
    <row r="2325" spans="2:6" ht="18" customHeight="1">
      <c r="B2325" s="45">
        <v>2324</v>
      </c>
      <c r="C2325" s="4" t="s">
        <v>3641</v>
      </c>
      <c r="D2325" s="9" t="s">
        <v>5410</v>
      </c>
      <c r="E2325" s="6" t="s">
        <v>2409</v>
      </c>
      <c r="F2325" s="36" t="s">
        <v>3396</v>
      </c>
    </row>
    <row r="2326" spans="2:6" ht="18" customHeight="1">
      <c r="B2326" s="45">
        <v>2325</v>
      </c>
      <c r="C2326" s="4" t="s">
        <v>3836</v>
      </c>
      <c r="D2326" s="9" t="s">
        <v>5410</v>
      </c>
      <c r="E2326" s="6" t="s">
        <v>2409</v>
      </c>
      <c r="F2326" s="36" t="s">
        <v>3396</v>
      </c>
    </row>
    <row r="2327" spans="2:6" ht="18" customHeight="1">
      <c r="B2327" s="45">
        <v>2326</v>
      </c>
      <c r="C2327" s="4" t="s">
        <v>3837</v>
      </c>
      <c r="D2327" s="9" t="s">
        <v>925</v>
      </c>
      <c r="E2327" s="6" t="s">
        <v>2409</v>
      </c>
      <c r="F2327" s="36" t="s">
        <v>3396</v>
      </c>
    </row>
    <row r="2328" spans="2:6" ht="18" customHeight="1">
      <c r="B2328" s="45">
        <v>2327</v>
      </c>
      <c r="C2328" s="4" t="s">
        <v>6305</v>
      </c>
      <c r="D2328" s="9" t="s">
        <v>1282</v>
      </c>
      <c r="E2328" s="6" t="s">
        <v>2409</v>
      </c>
      <c r="F2328" s="36" t="s">
        <v>3396</v>
      </c>
    </row>
    <row r="2329" spans="2:6" ht="18" customHeight="1">
      <c r="B2329" s="45">
        <v>2328</v>
      </c>
      <c r="C2329" s="4" t="s">
        <v>3838</v>
      </c>
      <c r="D2329" s="9" t="s">
        <v>1759</v>
      </c>
      <c r="E2329" s="6" t="s">
        <v>2409</v>
      </c>
      <c r="F2329" s="36" t="s">
        <v>3396</v>
      </c>
    </row>
    <row r="2330" spans="2:6" ht="18" customHeight="1">
      <c r="B2330" s="45">
        <v>2329</v>
      </c>
      <c r="C2330" s="4" t="s">
        <v>771</v>
      </c>
      <c r="D2330" s="9" t="s">
        <v>5410</v>
      </c>
      <c r="E2330" s="6" t="s">
        <v>2409</v>
      </c>
      <c r="F2330" s="36" t="s">
        <v>3396</v>
      </c>
    </row>
    <row r="2331" spans="2:6" ht="18" customHeight="1">
      <c r="B2331" s="45">
        <v>2330</v>
      </c>
      <c r="C2331" s="4" t="s">
        <v>3222</v>
      </c>
      <c r="D2331" s="9" t="s">
        <v>5410</v>
      </c>
      <c r="E2331" s="6" t="s">
        <v>2409</v>
      </c>
      <c r="F2331" s="36" t="s">
        <v>3396</v>
      </c>
    </row>
    <row r="2332" spans="2:6" ht="18" customHeight="1">
      <c r="B2332" s="45">
        <v>2331</v>
      </c>
      <c r="C2332" s="4" t="s">
        <v>1757</v>
      </c>
      <c r="D2332" s="9" t="s">
        <v>5410</v>
      </c>
      <c r="E2332" s="6" t="s">
        <v>2409</v>
      </c>
      <c r="F2332" s="36" t="s">
        <v>3396</v>
      </c>
    </row>
    <row r="2333" spans="2:6" ht="18" customHeight="1">
      <c r="B2333" s="45">
        <v>2332</v>
      </c>
      <c r="C2333" s="4" t="s">
        <v>1758</v>
      </c>
      <c r="D2333" s="9" t="s">
        <v>925</v>
      </c>
      <c r="E2333" s="6" t="s">
        <v>2409</v>
      </c>
      <c r="F2333" s="36" t="s">
        <v>3396</v>
      </c>
    </row>
    <row r="2334" spans="2:6" ht="18" customHeight="1">
      <c r="B2334" s="45">
        <v>2333</v>
      </c>
      <c r="C2334" s="4" t="s">
        <v>6305</v>
      </c>
      <c r="D2334" s="9" t="s">
        <v>1282</v>
      </c>
      <c r="E2334" s="6" t="s">
        <v>2409</v>
      </c>
      <c r="F2334" s="36" t="s">
        <v>3396</v>
      </c>
    </row>
    <row r="2335" spans="2:6" ht="18" customHeight="1">
      <c r="B2335" s="45">
        <v>2334</v>
      </c>
      <c r="C2335" s="4" t="s">
        <v>565</v>
      </c>
      <c r="D2335" s="9" t="s">
        <v>925</v>
      </c>
      <c r="E2335" s="6" t="s">
        <v>2409</v>
      </c>
      <c r="F2335" s="36" t="s">
        <v>1760</v>
      </c>
    </row>
    <row r="2336" spans="2:6" ht="18" customHeight="1">
      <c r="B2336" s="45">
        <v>2335</v>
      </c>
      <c r="C2336" s="4" t="s">
        <v>1761</v>
      </c>
      <c r="D2336" s="9" t="s">
        <v>1282</v>
      </c>
      <c r="E2336" s="6" t="s">
        <v>2409</v>
      </c>
      <c r="F2336" s="36" t="s">
        <v>1762</v>
      </c>
    </row>
    <row r="2337" spans="1:6" ht="18" customHeight="1">
      <c r="A2337" s="62" t="s">
        <v>3386</v>
      </c>
      <c r="B2337" s="45">
        <v>2336</v>
      </c>
      <c r="C2337" s="7" t="s">
        <v>2282</v>
      </c>
      <c r="D2337" s="9" t="s">
        <v>6203</v>
      </c>
      <c r="E2337" s="9">
        <v>30</v>
      </c>
      <c r="F2337" s="36" t="s">
        <v>2283</v>
      </c>
    </row>
    <row r="2338" spans="2:6" ht="18" customHeight="1">
      <c r="B2338" s="45">
        <v>2337</v>
      </c>
      <c r="C2338" s="4" t="s">
        <v>2021</v>
      </c>
      <c r="D2338" s="9" t="s">
        <v>1282</v>
      </c>
      <c r="E2338" s="6" t="s">
        <v>2409</v>
      </c>
      <c r="F2338" s="36" t="s">
        <v>556</v>
      </c>
    </row>
    <row r="2339" spans="2:6" ht="18" customHeight="1">
      <c r="B2339" s="45">
        <v>2338</v>
      </c>
      <c r="C2339" s="4" t="s">
        <v>557</v>
      </c>
      <c r="D2339" s="9" t="s">
        <v>1282</v>
      </c>
      <c r="E2339" s="6" t="s">
        <v>2409</v>
      </c>
      <c r="F2339" s="36" t="s">
        <v>558</v>
      </c>
    </row>
    <row r="2340" spans="2:6" ht="18" customHeight="1">
      <c r="B2340" s="45">
        <v>2339</v>
      </c>
      <c r="C2340" s="4" t="s">
        <v>559</v>
      </c>
      <c r="D2340" s="9" t="s">
        <v>1282</v>
      </c>
      <c r="E2340" s="6" t="s">
        <v>2409</v>
      </c>
      <c r="F2340" s="36" t="s">
        <v>560</v>
      </c>
    </row>
    <row r="2341" spans="2:6" ht="18" customHeight="1">
      <c r="B2341" s="45">
        <v>2340</v>
      </c>
      <c r="C2341" s="4" t="s">
        <v>561</v>
      </c>
      <c r="D2341" s="9" t="s">
        <v>2020</v>
      </c>
      <c r="E2341" s="6" t="s">
        <v>2409</v>
      </c>
      <c r="F2341" s="36" t="s">
        <v>562</v>
      </c>
    </row>
    <row r="2342" spans="2:6" ht="18" customHeight="1">
      <c r="B2342" s="46">
        <v>2341</v>
      </c>
      <c r="C2342" s="4" t="s">
        <v>563</v>
      </c>
      <c r="D2342" s="9" t="s">
        <v>4868</v>
      </c>
      <c r="E2342" s="77" t="s">
        <v>2409</v>
      </c>
      <c r="F2342" s="36" t="s">
        <v>4261</v>
      </c>
    </row>
    <row r="2343" spans="2:6" ht="18" customHeight="1">
      <c r="B2343" s="45">
        <v>2342</v>
      </c>
      <c r="C2343" s="4" t="s">
        <v>566</v>
      </c>
      <c r="D2343" s="9" t="s">
        <v>4436</v>
      </c>
      <c r="E2343" s="6" t="s">
        <v>2409</v>
      </c>
      <c r="F2343" s="36" t="s">
        <v>567</v>
      </c>
    </row>
    <row r="2344" spans="1:6" ht="18" customHeight="1">
      <c r="A2344" s="62" t="s">
        <v>3386</v>
      </c>
      <c r="B2344" s="45">
        <v>2343</v>
      </c>
      <c r="C2344" s="4" t="s">
        <v>568</v>
      </c>
      <c r="D2344" s="9" t="s">
        <v>4433</v>
      </c>
      <c r="E2344" s="6" t="s">
        <v>2409</v>
      </c>
      <c r="F2344" s="36" t="s">
        <v>5919</v>
      </c>
    </row>
    <row r="2345" spans="2:6" ht="18" customHeight="1">
      <c r="B2345" s="45">
        <v>2344</v>
      </c>
      <c r="C2345" s="4" t="s">
        <v>5920</v>
      </c>
      <c r="D2345" s="9" t="s">
        <v>6202</v>
      </c>
      <c r="E2345" s="6">
        <v>27</v>
      </c>
      <c r="F2345" s="36" t="s">
        <v>5819</v>
      </c>
    </row>
    <row r="2346" spans="1:6" ht="18" customHeight="1">
      <c r="A2346" s="14" t="s">
        <v>1971</v>
      </c>
      <c r="B2346" s="45">
        <v>2345</v>
      </c>
      <c r="C2346" s="4" t="s">
        <v>5921</v>
      </c>
      <c r="D2346" s="9" t="s">
        <v>6208</v>
      </c>
      <c r="E2346" s="6">
        <v>12</v>
      </c>
      <c r="F2346" s="36" t="s">
        <v>5819</v>
      </c>
    </row>
    <row r="2347" spans="2:6" ht="18" customHeight="1">
      <c r="B2347" s="45">
        <v>2346</v>
      </c>
      <c r="C2347" s="4" t="s">
        <v>3756</v>
      </c>
      <c r="D2347" s="9" t="s">
        <v>4436</v>
      </c>
      <c r="E2347" s="6" t="s">
        <v>2409</v>
      </c>
      <c r="F2347" s="36" t="s">
        <v>1604</v>
      </c>
    </row>
    <row r="2348" spans="2:5" ht="18" customHeight="1">
      <c r="B2348" s="45">
        <v>2347</v>
      </c>
      <c r="C2348" s="4" t="s">
        <v>4466</v>
      </c>
      <c r="D2348" s="9" t="s">
        <v>1065</v>
      </c>
      <c r="E2348" s="6" t="s">
        <v>2409</v>
      </c>
    </row>
    <row r="2349" spans="2:5" ht="18" customHeight="1">
      <c r="B2349" s="45">
        <v>2348</v>
      </c>
      <c r="C2349" s="4" t="s">
        <v>1605</v>
      </c>
      <c r="D2349" s="9" t="s">
        <v>1065</v>
      </c>
      <c r="E2349" s="6" t="s">
        <v>2409</v>
      </c>
    </row>
    <row r="2350" spans="2:5" ht="18" customHeight="1">
      <c r="B2350" s="45">
        <v>2349</v>
      </c>
      <c r="C2350" s="4" t="s">
        <v>1606</v>
      </c>
      <c r="D2350" s="9" t="s">
        <v>1065</v>
      </c>
      <c r="E2350" s="6" t="s">
        <v>2409</v>
      </c>
    </row>
    <row r="2351" spans="2:6" ht="18" customHeight="1">
      <c r="B2351" s="45">
        <v>2350</v>
      </c>
      <c r="C2351" s="4" t="s">
        <v>1607</v>
      </c>
      <c r="D2351" s="9" t="s">
        <v>4421</v>
      </c>
      <c r="E2351" s="6">
        <v>48</v>
      </c>
      <c r="F2351" s="36" t="s">
        <v>1610</v>
      </c>
    </row>
    <row r="2352" spans="2:5" ht="18" customHeight="1">
      <c r="B2352" s="45">
        <v>2351</v>
      </c>
      <c r="C2352" s="4" t="s">
        <v>1608</v>
      </c>
      <c r="D2352" s="9" t="s">
        <v>1065</v>
      </c>
      <c r="E2352" s="6" t="s">
        <v>2409</v>
      </c>
    </row>
    <row r="2353" spans="2:5" ht="18" customHeight="1">
      <c r="B2353" s="45">
        <v>2352</v>
      </c>
      <c r="C2353" s="4" t="s">
        <v>1609</v>
      </c>
      <c r="D2353" s="9" t="s">
        <v>1065</v>
      </c>
      <c r="E2353" s="6" t="s">
        <v>2409</v>
      </c>
    </row>
    <row r="2354" spans="1:6" ht="18" customHeight="1">
      <c r="A2354" s="62" t="s">
        <v>3386</v>
      </c>
      <c r="B2354" s="45">
        <v>2353</v>
      </c>
      <c r="C2354" s="4" t="s">
        <v>1611</v>
      </c>
      <c r="D2354" s="9" t="s">
        <v>1614</v>
      </c>
      <c r="E2354" s="6" t="s">
        <v>2409</v>
      </c>
      <c r="F2354" s="36" t="s">
        <v>3000</v>
      </c>
    </row>
    <row r="2355" spans="2:6" ht="18" customHeight="1">
      <c r="B2355" s="45">
        <v>2354</v>
      </c>
      <c r="C2355" s="7" t="s">
        <v>5248</v>
      </c>
      <c r="D2355" s="9" t="s">
        <v>4421</v>
      </c>
      <c r="E2355" s="9">
        <v>50</v>
      </c>
      <c r="F2355" s="36" t="s">
        <v>4869</v>
      </c>
    </row>
    <row r="2356" spans="2:6" ht="18" customHeight="1">
      <c r="B2356" s="45">
        <v>2355</v>
      </c>
      <c r="C2356" s="4" t="s">
        <v>699</v>
      </c>
      <c r="D2356" s="9" t="s">
        <v>4710</v>
      </c>
      <c r="E2356" s="6" t="s">
        <v>2409</v>
      </c>
      <c r="F2356" s="36" t="s">
        <v>700</v>
      </c>
    </row>
    <row r="2357" spans="1:6" ht="18" customHeight="1">
      <c r="A2357" s="62" t="s">
        <v>3386</v>
      </c>
      <c r="B2357" s="45">
        <v>2356</v>
      </c>
      <c r="C2357" s="4" t="s">
        <v>701</v>
      </c>
      <c r="D2357" s="9" t="s">
        <v>2339</v>
      </c>
      <c r="E2357" s="6">
        <v>21</v>
      </c>
      <c r="F2357" s="36" t="s">
        <v>3165</v>
      </c>
    </row>
    <row r="2358" spans="1:6" ht="18" customHeight="1">
      <c r="A2358" s="62" t="s">
        <v>3386</v>
      </c>
      <c r="B2358" s="45">
        <v>2357</v>
      </c>
      <c r="C2358" s="4" t="s">
        <v>703</v>
      </c>
      <c r="D2358" s="9" t="s">
        <v>6409</v>
      </c>
      <c r="E2358" s="6">
        <v>31</v>
      </c>
      <c r="F2358" s="36" t="s">
        <v>1110</v>
      </c>
    </row>
    <row r="2359" spans="2:6" ht="18" customHeight="1">
      <c r="B2359" s="45">
        <v>2358</v>
      </c>
      <c r="C2359" s="4" t="s">
        <v>704</v>
      </c>
      <c r="D2359" s="9" t="s">
        <v>5221</v>
      </c>
      <c r="E2359" s="6" t="s">
        <v>2409</v>
      </c>
      <c r="F2359" s="36" t="s">
        <v>4062</v>
      </c>
    </row>
    <row r="2360" spans="2:6" ht="18" customHeight="1">
      <c r="B2360" s="45">
        <v>2359</v>
      </c>
      <c r="C2360" s="42" t="s">
        <v>3433</v>
      </c>
      <c r="D2360" s="9" t="s">
        <v>2411</v>
      </c>
      <c r="E2360" s="9">
        <v>13</v>
      </c>
      <c r="F2360" s="36" t="s">
        <v>2890</v>
      </c>
    </row>
    <row r="2361" spans="2:6" ht="18" customHeight="1">
      <c r="B2361" s="45">
        <v>2360</v>
      </c>
      <c r="C2361" s="4" t="s">
        <v>3434</v>
      </c>
      <c r="D2361" s="9" t="s">
        <v>6203</v>
      </c>
      <c r="E2361" s="6">
        <v>31</v>
      </c>
      <c r="F2361" s="36" t="s">
        <v>2905</v>
      </c>
    </row>
    <row r="2362" spans="2:6" ht="18" customHeight="1">
      <c r="B2362" s="45">
        <v>2361</v>
      </c>
      <c r="C2362" s="44" t="s">
        <v>4901</v>
      </c>
      <c r="D2362" s="9" t="s">
        <v>4436</v>
      </c>
      <c r="E2362" s="6" t="s">
        <v>2409</v>
      </c>
      <c r="F2362" s="36" t="s">
        <v>4902</v>
      </c>
    </row>
    <row r="2363" spans="2:6" ht="18" customHeight="1">
      <c r="B2363" s="45">
        <v>2362</v>
      </c>
      <c r="C2363" s="4" t="s">
        <v>4903</v>
      </c>
      <c r="D2363" s="9" t="s">
        <v>1282</v>
      </c>
      <c r="E2363" s="6" t="s">
        <v>2409</v>
      </c>
      <c r="F2363" s="36" t="s">
        <v>4876</v>
      </c>
    </row>
    <row r="2364" spans="1:6" ht="18" customHeight="1">
      <c r="A2364" s="62" t="s">
        <v>3386</v>
      </c>
      <c r="B2364" s="45">
        <v>2363</v>
      </c>
      <c r="C2364" s="32" t="s">
        <v>4877</v>
      </c>
      <c r="D2364" s="9" t="s">
        <v>6645</v>
      </c>
      <c r="E2364" s="6" t="s">
        <v>2409</v>
      </c>
      <c r="F2364" s="36" t="s">
        <v>4878</v>
      </c>
    </row>
    <row r="2365" spans="2:6" ht="18" customHeight="1">
      <c r="B2365" s="45">
        <v>2364</v>
      </c>
      <c r="C2365" s="4" t="s">
        <v>5249</v>
      </c>
      <c r="D2365" s="9" t="s">
        <v>1282</v>
      </c>
      <c r="E2365" s="6" t="s">
        <v>2409</v>
      </c>
      <c r="F2365" s="36" t="s">
        <v>5250</v>
      </c>
    </row>
    <row r="2366" spans="2:6" ht="18" customHeight="1">
      <c r="B2366" s="45">
        <v>2365</v>
      </c>
      <c r="C2366" s="4" t="s">
        <v>5953</v>
      </c>
      <c r="D2366" s="9" t="s">
        <v>6203</v>
      </c>
      <c r="E2366" s="6">
        <v>31</v>
      </c>
      <c r="F2366" s="36" t="s">
        <v>3000</v>
      </c>
    </row>
    <row r="2367" spans="2:6" ht="18" customHeight="1">
      <c r="B2367" s="45">
        <v>2366</v>
      </c>
      <c r="C2367" s="4" t="s">
        <v>3925</v>
      </c>
      <c r="D2367" s="9" t="s">
        <v>6203</v>
      </c>
      <c r="E2367" s="6">
        <v>31</v>
      </c>
      <c r="F2367" s="36" t="s">
        <v>2905</v>
      </c>
    </row>
    <row r="2368" spans="2:6" ht="18" customHeight="1">
      <c r="B2368" s="45">
        <v>2367</v>
      </c>
      <c r="C2368" s="4" t="s">
        <v>5954</v>
      </c>
      <c r="D2368" s="9" t="s">
        <v>3926</v>
      </c>
      <c r="E2368" s="6" t="s">
        <v>2409</v>
      </c>
      <c r="F2368" s="36" t="s">
        <v>5955</v>
      </c>
    </row>
    <row r="2369" spans="2:6" ht="18" customHeight="1">
      <c r="B2369" s="45">
        <v>2368</v>
      </c>
      <c r="C2369" s="4" t="s">
        <v>6005</v>
      </c>
      <c r="D2369" s="9" t="s">
        <v>4433</v>
      </c>
      <c r="E2369" s="6" t="s">
        <v>2409</v>
      </c>
      <c r="F2369" s="36" t="s">
        <v>6006</v>
      </c>
    </row>
    <row r="2370" spans="2:6" ht="18" customHeight="1">
      <c r="B2370" s="45">
        <v>2369</v>
      </c>
      <c r="C2370" s="4" t="s">
        <v>4468</v>
      </c>
      <c r="D2370" s="9" t="s">
        <v>4433</v>
      </c>
      <c r="E2370" s="6" t="s">
        <v>2409</v>
      </c>
      <c r="F2370" s="36" t="s">
        <v>6007</v>
      </c>
    </row>
    <row r="2371" spans="2:6" ht="18" customHeight="1">
      <c r="B2371" s="45">
        <v>2370</v>
      </c>
      <c r="C2371" s="4" t="s">
        <v>6008</v>
      </c>
      <c r="D2371" s="9" t="s">
        <v>4711</v>
      </c>
      <c r="E2371" s="6" t="s">
        <v>2409</v>
      </c>
      <c r="F2371" s="36" t="s">
        <v>6009</v>
      </c>
    </row>
    <row r="2372" spans="2:6" ht="18" customHeight="1">
      <c r="B2372" s="46">
        <v>2371</v>
      </c>
      <c r="C2372" s="133" t="s">
        <v>6011</v>
      </c>
      <c r="D2372" s="9" t="s">
        <v>6010</v>
      </c>
      <c r="E2372" s="77" t="s">
        <v>2409</v>
      </c>
      <c r="F2372" s="36" t="s">
        <v>6012</v>
      </c>
    </row>
    <row r="2373" spans="2:6" ht="18" customHeight="1">
      <c r="B2373" s="45">
        <v>2372</v>
      </c>
      <c r="C2373" s="4" t="s">
        <v>6013</v>
      </c>
      <c r="D2373" s="9" t="s">
        <v>1829</v>
      </c>
      <c r="E2373" s="6">
        <v>41</v>
      </c>
      <c r="F2373" s="36" t="s">
        <v>6014</v>
      </c>
    </row>
    <row r="2374" spans="2:6" ht="18" customHeight="1">
      <c r="B2374" s="45">
        <v>2373</v>
      </c>
      <c r="C2374" s="15" t="s">
        <v>6016</v>
      </c>
      <c r="D2374" s="9" t="s">
        <v>4436</v>
      </c>
      <c r="E2374" s="6" t="s">
        <v>2409</v>
      </c>
      <c r="F2374" s="36" t="s">
        <v>6017</v>
      </c>
    </row>
    <row r="2375" spans="2:6" ht="18" customHeight="1">
      <c r="B2375" s="45">
        <v>2374</v>
      </c>
      <c r="C2375" s="4" t="s">
        <v>6018</v>
      </c>
      <c r="D2375" s="9" t="s">
        <v>4433</v>
      </c>
      <c r="E2375" s="6" t="s">
        <v>2409</v>
      </c>
      <c r="F2375" s="36" t="s">
        <v>6019</v>
      </c>
    </row>
    <row r="2376" spans="2:6" ht="18" customHeight="1">
      <c r="B2376" s="45">
        <v>2375</v>
      </c>
      <c r="C2376" s="4" t="s">
        <v>6021</v>
      </c>
      <c r="D2376" s="9" t="s">
        <v>1282</v>
      </c>
      <c r="E2376" s="6" t="s">
        <v>2409</v>
      </c>
      <c r="F2376" s="36" t="s">
        <v>6020</v>
      </c>
    </row>
    <row r="2377" spans="2:6" ht="18" customHeight="1">
      <c r="B2377" s="45">
        <v>2376</v>
      </c>
      <c r="C2377" s="4" t="s">
        <v>3562</v>
      </c>
      <c r="D2377" s="9" t="s">
        <v>3927</v>
      </c>
      <c r="E2377" s="6" t="s">
        <v>2409</v>
      </c>
      <c r="F2377" s="36" t="s">
        <v>3563</v>
      </c>
    </row>
    <row r="2378" spans="2:6" ht="18" customHeight="1">
      <c r="B2378" s="45">
        <v>2377</v>
      </c>
      <c r="C2378" s="4" t="s">
        <v>2621</v>
      </c>
      <c r="D2378" s="9" t="s">
        <v>4436</v>
      </c>
      <c r="E2378" s="6" t="s">
        <v>2409</v>
      </c>
      <c r="F2378" s="141" t="s">
        <v>2622</v>
      </c>
    </row>
    <row r="2379" spans="2:5" ht="18" customHeight="1">
      <c r="B2379" s="45">
        <v>2378</v>
      </c>
      <c r="C2379" s="42" t="s">
        <v>2216</v>
      </c>
      <c r="D2379" s="9" t="s">
        <v>4436</v>
      </c>
      <c r="E2379" s="6" t="s">
        <v>2409</v>
      </c>
    </row>
    <row r="2380" spans="2:6" ht="18" customHeight="1">
      <c r="B2380" s="45">
        <v>2379</v>
      </c>
      <c r="C2380" s="4" t="s">
        <v>2217</v>
      </c>
      <c r="D2380" s="9" t="s">
        <v>4710</v>
      </c>
      <c r="E2380" s="6" t="s">
        <v>2409</v>
      </c>
      <c r="F2380" s="152" t="s">
        <v>6333</v>
      </c>
    </row>
    <row r="2381" spans="1:6" ht="18" customHeight="1">
      <c r="A2381" s="62" t="s">
        <v>3386</v>
      </c>
      <c r="B2381" s="45">
        <v>2380</v>
      </c>
      <c r="C2381" s="15" t="s">
        <v>6334</v>
      </c>
      <c r="D2381" s="9" t="s">
        <v>1282</v>
      </c>
      <c r="E2381" s="6" t="s">
        <v>2409</v>
      </c>
      <c r="F2381" s="36" t="s">
        <v>2876</v>
      </c>
    </row>
    <row r="2382" spans="1:6" ht="18" customHeight="1">
      <c r="A2382" s="62" t="s">
        <v>3386</v>
      </c>
      <c r="B2382" s="45">
        <v>2381</v>
      </c>
      <c r="C2382" s="4" t="s">
        <v>1550</v>
      </c>
      <c r="D2382" s="9" t="s">
        <v>1282</v>
      </c>
      <c r="E2382" s="6" t="s">
        <v>2409</v>
      </c>
      <c r="F2382" s="36" t="s">
        <v>1551</v>
      </c>
    </row>
    <row r="2383" spans="1:6" ht="18" customHeight="1">
      <c r="A2383" s="62" t="s">
        <v>3386</v>
      </c>
      <c r="B2383" s="45">
        <v>2382</v>
      </c>
      <c r="C2383" s="4" t="s">
        <v>1552</v>
      </c>
      <c r="D2383" s="9" t="s">
        <v>1282</v>
      </c>
      <c r="E2383" s="6" t="s">
        <v>2409</v>
      </c>
      <c r="F2383" s="36" t="s">
        <v>1551</v>
      </c>
    </row>
    <row r="2384" spans="1:6" ht="18" customHeight="1">
      <c r="A2384" s="62" t="s">
        <v>3386</v>
      </c>
      <c r="B2384" s="45">
        <v>2383</v>
      </c>
      <c r="C2384" s="4" t="s">
        <v>665</v>
      </c>
      <c r="D2384" s="9" t="s">
        <v>1282</v>
      </c>
      <c r="E2384" s="6" t="s">
        <v>2409</v>
      </c>
      <c r="F2384" s="36" t="s">
        <v>666</v>
      </c>
    </row>
    <row r="2385" spans="1:6" ht="18" customHeight="1">
      <c r="A2385" s="62" t="s">
        <v>3386</v>
      </c>
      <c r="B2385" s="45">
        <v>2384</v>
      </c>
      <c r="C2385" s="42" t="s">
        <v>667</v>
      </c>
      <c r="D2385" s="9" t="s">
        <v>1282</v>
      </c>
      <c r="E2385" s="6" t="s">
        <v>2409</v>
      </c>
      <c r="F2385" s="36" t="s">
        <v>1551</v>
      </c>
    </row>
    <row r="2386" spans="1:6" ht="18" customHeight="1">
      <c r="A2386" s="62" t="s">
        <v>3386</v>
      </c>
      <c r="B2386" s="45">
        <v>2385</v>
      </c>
      <c r="C2386" s="4" t="s">
        <v>668</v>
      </c>
      <c r="D2386" s="9" t="s">
        <v>1282</v>
      </c>
      <c r="E2386" s="6" t="s">
        <v>2409</v>
      </c>
      <c r="F2386" s="36" t="s">
        <v>669</v>
      </c>
    </row>
    <row r="2387" spans="1:6" ht="18" customHeight="1">
      <c r="A2387" s="62" t="s">
        <v>3386</v>
      </c>
      <c r="B2387" s="45">
        <v>2386</v>
      </c>
      <c r="C2387" s="15" t="s">
        <v>4025</v>
      </c>
      <c r="D2387" s="66" t="s">
        <v>5040</v>
      </c>
      <c r="E2387" s="6" t="s">
        <v>2409</v>
      </c>
      <c r="F2387" s="36" t="s">
        <v>4026</v>
      </c>
    </row>
    <row r="2388" spans="2:6" ht="18" customHeight="1">
      <c r="B2388" s="45">
        <v>2387</v>
      </c>
      <c r="C2388" s="4" t="s">
        <v>4027</v>
      </c>
      <c r="D2388" s="9" t="s">
        <v>1282</v>
      </c>
      <c r="E2388" s="6" t="s">
        <v>2409</v>
      </c>
      <c r="F2388" s="36" t="s">
        <v>4028</v>
      </c>
    </row>
    <row r="2389" spans="1:6" ht="18" customHeight="1">
      <c r="A2389" s="62" t="s">
        <v>3386</v>
      </c>
      <c r="B2389" s="45">
        <v>2388</v>
      </c>
      <c r="C2389" s="4" t="s">
        <v>4029</v>
      </c>
      <c r="D2389" s="66" t="s">
        <v>6645</v>
      </c>
      <c r="E2389" s="6" t="s">
        <v>2409</v>
      </c>
      <c r="F2389" s="36" t="s">
        <v>4030</v>
      </c>
    </row>
    <row r="2390" spans="1:6" ht="18" customHeight="1">
      <c r="A2390" s="62" t="s">
        <v>3386</v>
      </c>
      <c r="B2390" s="45">
        <v>2389</v>
      </c>
      <c r="C2390" s="15" t="s">
        <v>3928</v>
      </c>
      <c r="D2390" s="9" t="s">
        <v>266</v>
      </c>
      <c r="E2390" s="6" t="s">
        <v>2409</v>
      </c>
      <c r="F2390" s="36" t="s">
        <v>4031</v>
      </c>
    </row>
    <row r="2391" spans="1:6" ht="18" customHeight="1">
      <c r="A2391" s="62" t="s">
        <v>3386</v>
      </c>
      <c r="B2391" s="45">
        <v>2390</v>
      </c>
      <c r="C2391" s="4" t="s">
        <v>273</v>
      </c>
      <c r="D2391" s="9" t="s">
        <v>5410</v>
      </c>
      <c r="E2391" s="6" t="s">
        <v>2409</v>
      </c>
      <c r="F2391" s="36" t="s">
        <v>272</v>
      </c>
    </row>
    <row r="2392" spans="1:6" ht="18" customHeight="1">
      <c r="A2392" s="62" t="s">
        <v>3386</v>
      </c>
      <c r="B2392" s="45">
        <v>2391</v>
      </c>
      <c r="C2392" s="4" t="s">
        <v>274</v>
      </c>
      <c r="D2392" s="9" t="s">
        <v>5410</v>
      </c>
      <c r="E2392" s="6" t="s">
        <v>2409</v>
      </c>
      <c r="F2392" s="36" t="s">
        <v>272</v>
      </c>
    </row>
    <row r="2393" spans="1:6" ht="18" customHeight="1">
      <c r="A2393" s="62" t="s">
        <v>3386</v>
      </c>
      <c r="B2393" s="45">
        <v>2392</v>
      </c>
      <c r="C2393" s="4" t="s">
        <v>275</v>
      </c>
      <c r="D2393" s="9" t="s">
        <v>6645</v>
      </c>
      <c r="E2393" s="6" t="s">
        <v>2409</v>
      </c>
      <c r="F2393" s="36" t="s">
        <v>276</v>
      </c>
    </row>
    <row r="2394" spans="1:6" ht="18" customHeight="1">
      <c r="A2394" s="62" t="s">
        <v>3386</v>
      </c>
      <c r="B2394" s="45">
        <v>2393</v>
      </c>
      <c r="C2394" s="4" t="s">
        <v>277</v>
      </c>
      <c r="D2394" s="9" t="s">
        <v>6645</v>
      </c>
      <c r="E2394" s="6" t="s">
        <v>2409</v>
      </c>
      <c r="F2394" s="36" t="s">
        <v>278</v>
      </c>
    </row>
    <row r="2395" spans="1:6" ht="18" customHeight="1">
      <c r="A2395" s="62" t="s">
        <v>3386</v>
      </c>
      <c r="B2395" s="45">
        <v>2394</v>
      </c>
      <c r="C2395" s="4" t="s">
        <v>279</v>
      </c>
      <c r="D2395" s="9" t="s">
        <v>1282</v>
      </c>
      <c r="E2395" s="6" t="s">
        <v>2409</v>
      </c>
      <c r="F2395" s="36" t="s">
        <v>280</v>
      </c>
    </row>
    <row r="2396" spans="1:6" ht="18" customHeight="1">
      <c r="A2396" s="62" t="s">
        <v>3386</v>
      </c>
      <c r="B2396" s="45">
        <v>2395</v>
      </c>
      <c r="C2396" s="4" t="s">
        <v>281</v>
      </c>
      <c r="D2396" s="9" t="s">
        <v>4224</v>
      </c>
      <c r="E2396" s="6" t="s">
        <v>2409</v>
      </c>
      <c r="F2396" s="36" t="s">
        <v>245</v>
      </c>
    </row>
    <row r="2397" spans="1:6" ht="18" customHeight="1">
      <c r="A2397" s="62" t="s">
        <v>3386</v>
      </c>
      <c r="B2397" s="45">
        <v>2396</v>
      </c>
      <c r="C2397" s="4" t="s">
        <v>282</v>
      </c>
      <c r="D2397" s="9" t="s">
        <v>6645</v>
      </c>
      <c r="E2397" s="6" t="s">
        <v>2409</v>
      </c>
      <c r="F2397" s="36" t="s">
        <v>283</v>
      </c>
    </row>
    <row r="2398" spans="1:6" ht="18" customHeight="1">
      <c r="A2398" s="62" t="s">
        <v>3386</v>
      </c>
      <c r="B2398" s="45">
        <v>2397</v>
      </c>
      <c r="C2398" s="4" t="s">
        <v>6706</v>
      </c>
      <c r="D2398" s="9" t="s">
        <v>4223</v>
      </c>
      <c r="E2398" s="6" t="s">
        <v>2409</v>
      </c>
      <c r="F2398" s="36" t="s">
        <v>4459</v>
      </c>
    </row>
    <row r="2399" spans="1:6" ht="18" customHeight="1">
      <c r="A2399" s="62" t="s">
        <v>3386</v>
      </c>
      <c r="B2399" s="45">
        <v>2398</v>
      </c>
      <c r="C2399" s="4" t="s">
        <v>4460</v>
      </c>
      <c r="D2399" s="9" t="s">
        <v>1282</v>
      </c>
      <c r="E2399" s="6" t="s">
        <v>2409</v>
      </c>
      <c r="F2399" s="36" t="s">
        <v>4458</v>
      </c>
    </row>
    <row r="2400" spans="1:6" ht="18" customHeight="1">
      <c r="A2400" s="62" t="s">
        <v>3386</v>
      </c>
      <c r="B2400" s="45">
        <v>2399</v>
      </c>
      <c r="C2400" s="4" t="s">
        <v>4461</v>
      </c>
      <c r="D2400" s="9" t="s">
        <v>1282</v>
      </c>
      <c r="E2400" s="6" t="s">
        <v>2409</v>
      </c>
      <c r="F2400" s="36" t="s">
        <v>4458</v>
      </c>
    </row>
    <row r="2401" spans="1:6" ht="18" customHeight="1">
      <c r="A2401" s="62" t="s">
        <v>3386</v>
      </c>
      <c r="B2401" s="45">
        <v>2400</v>
      </c>
      <c r="C2401" s="4" t="s">
        <v>4462</v>
      </c>
      <c r="D2401" s="9" t="s">
        <v>6645</v>
      </c>
      <c r="E2401" s="6" t="s">
        <v>2409</v>
      </c>
      <c r="F2401" s="36" t="s">
        <v>4463</v>
      </c>
    </row>
    <row r="2402" spans="1:6" ht="18" customHeight="1">
      <c r="A2402" s="62" t="s">
        <v>3386</v>
      </c>
      <c r="B2402" s="45">
        <v>2401</v>
      </c>
      <c r="C2402" s="4" t="s">
        <v>4464</v>
      </c>
      <c r="D2402" s="9" t="s">
        <v>6645</v>
      </c>
      <c r="E2402" s="6" t="s">
        <v>2409</v>
      </c>
      <c r="F2402" s="36" t="s">
        <v>245</v>
      </c>
    </row>
    <row r="2403" spans="2:5" ht="18" customHeight="1">
      <c r="B2403" s="45">
        <v>2402</v>
      </c>
      <c r="C2403" s="4" t="s">
        <v>4465</v>
      </c>
      <c r="D2403" s="9" t="s">
        <v>1282</v>
      </c>
      <c r="E2403" s="6" t="s">
        <v>2409</v>
      </c>
    </row>
    <row r="2404" spans="2:6" ht="18" customHeight="1">
      <c r="B2404" s="45">
        <v>2403</v>
      </c>
      <c r="C2404" s="4" t="s">
        <v>6023</v>
      </c>
      <c r="D2404" s="9" t="s">
        <v>5848</v>
      </c>
      <c r="E2404" s="6">
        <v>52</v>
      </c>
      <c r="F2404" s="36" t="s">
        <v>6024</v>
      </c>
    </row>
    <row r="2405" spans="2:6" ht="18" customHeight="1">
      <c r="B2405" s="45">
        <v>2404</v>
      </c>
      <c r="C2405" s="4" t="s">
        <v>2151</v>
      </c>
      <c r="D2405" s="9" t="s">
        <v>4710</v>
      </c>
      <c r="E2405" s="6" t="s">
        <v>2409</v>
      </c>
      <c r="F2405" s="36" t="s">
        <v>2152</v>
      </c>
    </row>
    <row r="2406" spans="2:6" ht="18" customHeight="1">
      <c r="B2406" s="45">
        <v>2405</v>
      </c>
      <c r="C2406" s="4" t="s">
        <v>5175</v>
      </c>
      <c r="D2406" s="9" t="s">
        <v>4710</v>
      </c>
      <c r="E2406" s="110" t="s">
        <v>2409</v>
      </c>
      <c r="F2406" s="36" t="s">
        <v>5176</v>
      </c>
    </row>
    <row r="2407" spans="2:6" ht="18" customHeight="1">
      <c r="B2407" s="45">
        <v>2406</v>
      </c>
      <c r="C2407" s="4" t="s">
        <v>515</v>
      </c>
      <c r="D2407" s="9" t="s">
        <v>5847</v>
      </c>
      <c r="E2407" s="6" t="s">
        <v>5849</v>
      </c>
      <c r="F2407" s="36" t="s">
        <v>5177</v>
      </c>
    </row>
    <row r="2408" spans="2:6" ht="18" customHeight="1">
      <c r="B2408" s="45">
        <v>2407</v>
      </c>
      <c r="C2408" s="4" t="s">
        <v>5758</v>
      </c>
      <c r="D2408" s="9" t="s">
        <v>5847</v>
      </c>
      <c r="E2408" s="6" t="s">
        <v>5849</v>
      </c>
      <c r="F2408" s="36" t="s">
        <v>5177</v>
      </c>
    </row>
    <row r="2409" spans="2:6" ht="18" customHeight="1">
      <c r="B2409" s="45">
        <v>2408</v>
      </c>
      <c r="C2409" s="4" t="s">
        <v>516</v>
      </c>
      <c r="D2409" s="9" t="s">
        <v>5847</v>
      </c>
      <c r="E2409" s="6" t="s">
        <v>5849</v>
      </c>
      <c r="F2409" s="36" t="s">
        <v>5177</v>
      </c>
    </row>
    <row r="2410" spans="2:6" ht="18" customHeight="1">
      <c r="B2410" s="45">
        <v>2409</v>
      </c>
      <c r="C2410" s="7" t="s">
        <v>517</v>
      </c>
      <c r="D2410" s="9" t="s">
        <v>5847</v>
      </c>
      <c r="E2410" s="6" t="s">
        <v>5849</v>
      </c>
      <c r="F2410" s="36" t="s">
        <v>5177</v>
      </c>
    </row>
    <row r="2411" spans="2:6" ht="18" customHeight="1">
      <c r="B2411" s="45">
        <v>2410</v>
      </c>
      <c r="C2411" s="4" t="s">
        <v>1746</v>
      </c>
      <c r="D2411" s="9" t="s">
        <v>5847</v>
      </c>
      <c r="E2411" s="6" t="s">
        <v>5849</v>
      </c>
      <c r="F2411" s="36" t="s">
        <v>5177</v>
      </c>
    </row>
    <row r="2412" spans="2:6" ht="18" customHeight="1">
      <c r="B2412" s="45">
        <v>2411</v>
      </c>
      <c r="C2412" s="4" t="s">
        <v>1747</v>
      </c>
      <c r="D2412" s="9" t="s">
        <v>5847</v>
      </c>
      <c r="E2412" s="6" t="s">
        <v>5849</v>
      </c>
      <c r="F2412" s="36" t="s">
        <v>5177</v>
      </c>
    </row>
    <row r="2413" spans="2:6" ht="18" customHeight="1">
      <c r="B2413" s="45">
        <v>2412</v>
      </c>
      <c r="C2413" s="4" t="s">
        <v>1748</v>
      </c>
      <c r="D2413" s="9" t="s">
        <v>5847</v>
      </c>
      <c r="E2413" s="6" t="s">
        <v>5849</v>
      </c>
      <c r="F2413" s="36" t="s">
        <v>5177</v>
      </c>
    </row>
    <row r="2414" spans="2:6" ht="18" customHeight="1">
      <c r="B2414" s="45">
        <v>2413</v>
      </c>
      <c r="C2414" s="4" t="s">
        <v>1749</v>
      </c>
      <c r="D2414" s="9" t="s">
        <v>4710</v>
      </c>
      <c r="E2414" s="6" t="s">
        <v>2409</v>
      </c>
      <c r="F2414" s="36" t="s">
        <v>1750</v>
      </c>
    </row>
    <row r="2415" spans="2:6" ht="18" customHeight="1">
      <c r="B2415" s="45">
        <v>2414</v>
      </c>
      <c r="C2415" s="4" t="s">
        <v>1751</v>
      </c>
      <c r="D2415" s="9" t="s">
        <v>4710</v>
      </c>
      <c r="E2415" s="6" t="s">
        <v>2409</v>
      </c>
      <c r="F2415" s="36" t="s">
        <v>1752</v>
      </c>
    </row>
    <row r="2416" spans="2:6" ht="18" customHeight="1">
      <c r="B2416" s="45">
        <v>2415</v>
      </c>
      <c r="C2416" s="4" t="s">
        <v>4506</v>
      </c>
      <c r="D2416" s="9" t="s">
        <v>4710</v>
      </c>
      <c r="E2416" s="6" t="s">
        <v>2409</v>
      </c>
      <c r="F2416" s="36" t="s">
        <v>4507</v>
      </c>
    </row>
    <row r="2417" spans="2:6" ht="18" customHeight="1">
      <c r="B2417" s="45">
        <v>2416</v>
      </c>
      <c r="C2417" s="7" t="s">
        <v>4508</v>
      </c>
      <c r="D2417" s="9" t="s">
        <v>4510</v>
      </c>
      <c r="E2417" s="110"/>
      <c r="F2417" s="36" t="s">
        <v>4509</v>
      </c>
    </row>
    <row r="2418" spans="2:6" ht="18" customHeight="1">
      <c r="B2418" s="45">
        <v>2417</v>
      </c>
      <c r="C2418" s="7" t="s">
        <v>4511</v>
      </c>
      <c r="D2418" s="9" t="s">
        <v>6206</v>
      </c>
      <c r="E2418" s="9">
        <v>50</v>
      </c>
      <c r="F2418" s="36" t="s">
        <v>4512</v>
      </c>
    </row>
    <row r="2419" spans="2:6" ht="18" customHeight="1">
      <c r="B2419" s="45">
        <v>2418</v>
      </c>
      <c r="C2419" s="4" t="s">
        <v>4513</v>
      </c>
      <c r="D2419" s="9" t="s">
        <v>4419</v>
      </c>
      <c r="E2419" s="6">
        <v>51</v>
      </c>
      <c r="F2419" s="36" t="s">
        <v>4514</v>
      </c>
    </row>
    <row r="2420" spans="2:6" ht="18" customHeight="1">
      <c r="B2420" s="45">
        <v>2419</v>
      </c>
      <c r="C2420" s="4" t="s">
        <v>4515</v>
      </c>
      <c r="D2420" s="9" t="s">
        <v>6201</v>
      </c>
      <c r="E2420" s="6">
        <v>40</v>
      </c>
      <c r="F2420" s="36" t="s">
        <v>1179</v>
      </c>
    </row>
    <row r="2421" spans="2:6" ht="18" customHeight="1">
      <c r="B2421" s="45">
        <v>2420</v>
      </c>
      <c r="C2421" s="4" t="s">
        <v>4516</v>
      </c>
      <c r="D2421" s="9" t="s">
        <v>6201</v>
      </c>
      <c r="E2421" s="6">
        <v>40</v>
      </c>
      <c r="F2421" s="36" t="s">
        <v>4517</v>
      </c>
    </row>
    <row r="2422" spans="2:6" ht="18" customHeight="1">
      <c r="B2422" s="45">
        <v>2421</v>
      </c>
      <c r="C2422" s="4" t="s">
        <v>3900</v>
      </c>
      <c r="D2422" s="9" t="s">
        <v>139</v>
      </c>
      <c r="E2422" s="6">
        <v>48</v>
      </c>
      <c r="F2422" s="36" t="s">
        <v>4518</v>
      </c>
    </row>
    <row r="2423" spans="2:6" ht="18" customHeight="1">
      <c r="B2423" s="45">
        <v>2422</v>
      </c>
      <c r="C2423" s="4" t="s">
        <v>6364</v>
      </c>
      <c r="D2423" s="9" t="s">
        <v>139</v>
      </c>
      <c r="E2423" s="6">
        <v>48</v>
      </c>
      <c r="F2423" s="36" t="s">
        <v>4518</v>
      </c>
    </row>
    <row r="2424" spans="2:6" ht="18" customHeight="1">
      <c r="B2424" s="45">
        <v>2423</v>
      </c>
      <c r="C2424" s="4" t="s">
        <v>4519</v>
      </c>
      <c r="D2424" s="9" t="s">
        <v>6201</v>
      </c>
      <c r="E2424" s="6">
        <v>40</v>
      </c>
      <c r="F2424" s="36" t="s">
        <v>4520</v>
      </c>
    </row>
    <row r="2425" spans="2:6" ht="18" customHeight="1">
      <c r="B2425" s="45">
        <v>2424</v>
      </c>
      <c r="C2425" s="4" t="s">
        <v>4521</v>
      </c>
      <c r="D2425" s="9" t="s">
        <v>1282</v>
      </c>
      <c r="E2425" s="6" t="s">
        <v>2409</v>
      </c>
      <c r="F2425" s="36" t="s">
        <v>3396</v>
      </c>
    </row>
    <row r="2426" spans="2:6" ht="18" customHeight="1">
      <c r="B2426" s="47">
        <v>2425</v>
      </c>
      <c r="C2426" s="4" t="s">
        <v>4522</v>
      </c>
      <c r="D2426" s="9" t="s">
        <v>1282</v>
      </c>
      <c r="E2426" s="6" t="s">
        <v>2409</v>
      </c>
      <c r="F2426" s="36" t="s">
        <v>4328</v>
      </c>
    </row>
    <row r="2427" spans="2:6" ht="18" customHeight="1">
      <c r="B2427" s="47">
        <v>2426</v>
      </c>
      <c r="C2427" s="10" t="s">
        <v>2528</v>
      </c>
      <c r="D2427" s="9" t="s">
        <v>1282</v>
      </c>
      <c r="E2427" s="6" t="s">
        <v>2409</v>
      </c>
      <c r="F2427" s="36" t="s">
        <v>3396</v>
      </c>
    </row>
    <row r="2428" spans="2:6" ht="18" customHeight="1">
      <c r="B2428" s="45">
        <v>2427</v>
      </c>
      <c r="C2428" s="4" t="s">
        <v>5172</v>
      </c>
      <c r="D2428" s="9" t="s">
        <v>1282</v>
      </c>
      <c r="E2428" s="6" t="s">
        <v>2409</v>
      </c>
      <c r="F2428" s="36" t="s">
        <v>3396</v>
      </c>
    </row>
    <row r="2429" spans="2:6" ht="18" customHeight="1">
      <c r="B2429" s="45">
        <v>2428</v>
      </c>
      <c r="C2429" s="15" t="s">
        <v>5173</v>
      </c>
      <c r="D2429" s="9" t="s">
        <v>1282</v>
      </c>
      <c r="E2429" s="6" t="s">
        <v>2409</v>
      </c>
      <c r="F2429" s="36" t="s">
        <v>5174</v>
      </c>
    </row>
    <row r="2430" spans="2:6" ht="18" customHeight="1">
      <c r="B2430" s="45">
        <v>2429</v>
      </c>
      <c r="C2430" s="4" t="s">
        <v>6085</v>
      </c>
      <c r="D2430" s="9" t="s">
        <v>4234</v>
      </c>
      <c r="E2430" s="6" t="s">
        <v>2409</v>
      </c>
      <c r="F2430" s="36" t="s">
        <v>4063</v>
      </c>
    </row>
    <row r="2431" spans="2:6" ht="18" customHeight="1">
      <c r="B2431" s="45">
        <v>2430</v>
      </c>
      <c r="C2431" s="42" t="s">
        <v>5309</v>
      </c>
      <c r="D2431" s="9" t="s">
        <v>1282</v>
      </c>
      <c r="E2431" s="6" t="s">
        <v>2409</v>
      </c>
      <c r="F2431" s="36" t="s">
        <v>4064</v>
      </c>
    </row>
    <row r="2432" spans="2:6" ht="18" customHeight="1">
      <c r="B2432" s="45">
        <v>2431</v>
      </c>
      <c r="C2432" s="4" t="s">
        <v>5705</v>
      </c>
      <c r="D2432" s="9" t="s">
        <v>1282</v>
      </c>
      <c r="E2432" s="6" t="s">
        <v>2409</v>
      </c>
      <c r="F2432" s="36" t="s">
        <v>3396</v>
      </c>
    </row>
    <row r="2433" spans="2:6" ht="18" customHeight="1">
      <c r="B2433" s="45">
        <v>2432</v>
      </c>
      <c r="C2433" s="32" t="s">
        <v>4235</v>
      </c>
      <c r="D2433" s="9" t="s">
        <v>6203</v>
      </c>
      <c r="E2433" s="6">
        <v>31</v>
      </c>
      <c r="F2433" s="36" t="s">
        <v>3901</v>
      </c>
    </row>
    <row r="2434" spans="2:6" ht="18" customHeight="1">
      <c r="B2434" s="45">
        <v>2433</v>
      </c>
      <c r="C2434" s="4" t="s">
        <v>3902</v>
      </c>
      <c r="D2434" s="9" t="s">
        <v>6201</v>
      </c>
      <c r="E2434" s="6">
        <v>40</v>
      </c>
      <c r="F2434" s="36" t="s">
        <v>3903</v>
      </c>
    </row>
    <row r="2435" spans="1:6" ht="18" customHeight="1">
      <c r="A2435" s="62" t="s">
        <v>3386</v>
      </c>
      <c r="B2435" s="45">
        <v>2434</v>
      </c>
      <c r="C2435" s="4" t="s">
        <v>3904</v>
      </c>
      <c r="D2435" s="9" t="s">
        <v>4710</v>
      </c>
      <c r="E2435" s="6" t="s">
        <v>2409</v>
      </c>
      <c r="F2435" s="36" t="s">
        <v>3905</v>
      </c>
    </row>
    <row r="2436" spans="1:6" ht="18" customHeight="1">
      <c r="A2436" s="62" t="s">
        <v>3386</v>
      </c>
      <c r="B2436" s="45">
        <v>2435</v>
      </c>
      <c r="C2436" s="4" t="s">
        <v>5756</v>
      </c>
      <c r="D2436" s="9" t="s">
        <v>1282</v>
      </c>
      <c r="E2436" s="6" t="s">
        <v>2409</v>
      </c>
      <c r="F2436" s="36" t="s">
        <v>5757</v>
      </c>
    </row>
    <row r="2437" spans="2:6" ht="18" customHeight="1">
      <c r="B2437" s="45">
        <v>2436</v>
      </c>
      <c r="C2437" s="4" t="s">
        <v>6301</v>
      </c>
      <c r="D2437" s="9" t="s">
        <v>4710</v>
      </c>
      <c r="E2437" s="6" t="s">
        <v>2409</v>
      </c>
      <c r="F2437" s="36" t="s">
        <v>2805</v>
      </c>
    </row>
    <row r="2438" spans="2:6" ht="18" customHeight="1">
      <c r="B2438" s="45">
        <v>2437</v>
      </c>
      <c r="C2438" s="4" t="s">
        <v>3818</v>
      </c>
      <c r="D2438" s="9" t="s">
        <v>4710</v>
      </c>
      <c r="E2438" s="6" t="s">
        <v>2409</v>
      </c>
      <c r="F2438" s="36" t="s">
        <v>3000</v>
      </c>
    </row>
    <row r="2439" spans="2:6" ht="18" customHeight="1">
      <c r="B2439" s="45">
        <v>2438</v>
      </c>
      <c r="C2439" s="4" t="s">
        <v>3819</v>
      </c>
      <c r="D2439" s="9" t="s">
        <v>6201</v>
      </c>
      <c r="E2439" s="6">
        <v>40</v>
      </c>
      <c r="F2439" s="36" t="s">
        <v>3820</v>
      </c>
    </row>
    <row r="2440" spans="2:6" ht="18" customHeight="1">
      <c r="B2440" s="45">
        <v>2439</v>
      </c>
      <c r="C2440" s="4" t="s">
        <v>3822</v>
      </c>
      <c r="D2440" s="9" t="s">
        <v>6201</v>
      </c>
      <c r="E2440" s="6">
        <v>40</v>
      </c>
      <c r="F2440" s="36" t="s">
        <v>3821</v>
      </c>
    </row>
    <row r="2441" spans="2:6" ht="18" customHeight="1">
      <c r="B2441" s="45">
        <v>2440</v>
      </c>
      <c r="C2441" s="4" t="s">
        <v>1037</v>
      </c>
      <c r="D2441" s="9" t="s">
        <v>4436</v>
      </c>
      <c r="E2441" s="6" t="s">
        <v>2409</v>
      </c>
      <c r="F2441" s="36" t="s">
        <v>1038</v>
      </c>
    </row>
    <row r="2442" spans="2:6" ht="18" customHeight="1">
      <c r="B2442" s="45">
        <v>2441</v>
      </c>
      <c r="C2442" s="4" t="s">
        <v>1039</v>
      </c>
      <c r="D2442" s="9" t="s">
        <v>6201</v>
      </c>
      <c r="E2442" s="6">
        <v>40</v>
      </c>
      <c r="F2442" s="36" t="s">
        <v>1040</v>
      </c>
    </row>
    <row r="2443" spans="2:6" ht="18" customHeight="1">
      <c r="B2443" s="45">
        <v>2442</v>
      </c>
      <c r="C2443" s="4" t="s">
        <v>1041</v>
      </c>
      <c r="D2443" s="9" t="s">
        <v>4710</v>
      </c>
      <c r="E2443" s="6" t="s">
        <v>2409</v>
      </c>
      <c r="F2443" s="36" t="s">
        <v>1042</v>
      </c>
    </row>
    <row r="2444" spans="2:6" ht="18" customHeight="1">
      <c r="B2444" s="45">
        <v>2443</v>
      </c>
      <c r="C2444" s="4" t="s">
        <v>1043</v>
      </c>
      <c r="D2444" s="9" t="s">
        <v>4710</v>
      </c>
      <c r="E2444" s="6" t="s">
        <v>2409</v>
      </c>
      <c r="F2444" s="36" t="s">
        <v>2807</v>
      </c>
    </row>
    <row r="2445" spans="2:6" ht="18" customHeight="1">
      <c r="B2445" s="45">
        <v>2444</v>
      </c>
      <c r="C2445" s="4" t="s">
        <v>3259</v>
      </c>
      <c r="D2445" s="9" t="s">
        <v>4436</v>
      </c>
      <c r="E2445" s="6" t="s">
        <v>2409</v>
      </c>
      <c r="F2445" s="119" t="s">
        <v>1004</v>
      </c>
    </row>
    <row r="2446" spans="2:6" ht="18" customHeight="1">
      <c r="B2446" s="45">
        <v>2445</v>
      </c>
      <c r="C2446" s="4" t="s">
        <v>1005</v>
      </c>
      <c r="D2446" s="9" t="s">
        <v>4710</v>
      </c>
      <c r="E2446" s="6" t="s">
        <v>2409</v>
      </c>
      <c r="F2446" s="36" t="s">
        <v>1006</v>
      </c>
    </row>
    <row r="2447" spans="2:6" ht="18" customHeight="1">
      <c r="B2447" s="45">
        <v>2446</v>
      </c>
      <c r="C2447" s="4" t="s">
        <v>3872</v>
      </c>
      <c r="D2447" s="9" t="s">
        <v>4710</v>
      </c>
      <c r="E2447" s="6" t="s">
        <v>2409</v>
      </c>
      <c r="F2447" s="59" t="s">
        <v>4518</v>
      </c>
    </row>
    <row r="2448" spans="2:6" ht="18" customHeight="1">
      <c r="B2448" s="45">
        <v>2447</v>
      </c>
      <c r="C2448" s="4" t="s">
        <v>3873</v>
      </c>
      <c r="D2448" s="9" t="s">
        <v>4710</v>
      </c>
      <c r="E2448" s="6" t="s">
        <v>2409</v>
      </c>
      <c r="F2448" s="36" t="s">
        <v>3874</v>
      </c>
    </row>
    <row r="2449" spans="2:6" ht="18" customHeight="1">
      <c r="B2449" s="45">
        <v>2448</v>
      </c>
      <c r="C2449" s="4" t="s">
        <v>3920</v>
      </c>
      <c r="D2449" s="9" t="s">
        <v>1282</v>
      </c>
      <c r="E2449" s="6" t="s">
        <v>2409</v>
      </c>
      <c r="F2449" s="36" t="s">
        <v>5354</v>
      </c>
    </row>
    <row r="2450" spans="2:6" ht="18" customHeight="1">
      <c r="B2450" s="45">
        <v>2449</v>
      </c>
      <c r="C2450" s="4" t="s">
        <v>3921</v>
      </c>
      <c r="D2450" s="9" t="s">
        <v>4710</v>
      </c>
      <c r="E2450" s="6" t="s">
        <v>2409</v>
      </c>
      <c r="F2450" s="36" t="s">
        <v>3922</v>
      </c>
    </row>
    <row r="2451" spans="2:6" ht="18" customHeight="1">
      <c r="B2451" s="45">
        <v>2450</v>
      </c>
      <c r="C2451" s="4" t="s">
        <v>3923</v>
      </c>
      <c r="D2451" s="9" t="s">
        <v>4710</v>
      </c>
      <c r="E2451" s="6" t="s">
        <v>2409</v>
      </c>
      <c r="F2451" s="36" t="s">
        <v>3924</v>
      </c>
    </row>
    <row r="2452" spans="2:6" ht="18" customHeight="1">
      <c r="B2452" s="1">
        <v>2451</v>
      </c>
      <c r="C2452" s="4" t="s">
        <v>842</v>
      </c>
      <c r="D2452" s="9" t="s">
        <v>5973</v>
      </c>
      <c r="E2452" s="6">
        <v>14</v>
      </c>
      <c r="F2452" s="36" t="s">
        <v>5449</v>
      </c>
    </row>
    <row r="2453" spans="2:6" ht="18" customHeight="1">
      <c r="B2453" s="1">
        <v>2452</v>
      </c>
      <c r="C2453" s="4" t="s">
        <v>2071</v>
      </c>
      <c r="D2453" s="9" t="s">
        <v>6203</v>
      </c>
      <c r="E2453" s="6">
        <v>31</v>
      </c>
      <c r="F2453" s="36" t="s">
        <v>233</v>
      </c>
    </row>
    <row r="2454" spans="1:6" ht="18" customHeight="1">
      <c r="A2454" s="62" t="s">
        <v>3386</v>
      </c>
      <c r="B2454" s="1">
        <v>2453</v>
      </c>
      <c r="C2454" s="4" t="s">
        <v>2072</v>
      </c>
      <c r="D2454" s="9" t="s">
        <v>6205</v>
      </c>
      <c r="E2454" s="6">
        <v>68</v>
      </c>
      <c r="F2454" s="36" t="s">
        <v>2074</v>
      </c>
    </row>
    <row r="2455" spans="1:5" ht="18" customHeight="1">
      <c r="A2455" s="14" t="s">
        <v>1971</v>
      </c>
      <c r="B2455" s="1">
        <v>2454</v>
      </c>
      <c r="C2455" s="4" t="s">
        <v>2073</v>
      </c>
      <c r="D2455" s="9" t="s">
        <v>6200</v>
      </c>
      <c r="E2455" s="6">
        <v>11</v>
      </c>
    </row>
    <row r="2456" spans="2:6" ht="18" customHeight="1">
      <c r="B2456" s="5">
        <v>2455</v>
      </c>
      <c r="C2456" s="4" t="s">
        <v>2075</v>
      </c>
      <c r="D2456" s="9" t="s">
        <v>6201</v>
      </c>
      <c r="E2456" s="6">
        <v>40</v>
      </c>
      <c r="F2456" s="36" t="s">
        <v>2076</v>
      </c>
    </row>
    <row r="2457" spans="2:6" ht="18" customHeight="1">
      <c r="B2457" s="5">
        <v>2456</v>
      </c>
      <c r="C2457" s="4" t="s">
        <v>2077</v>
      </c>
      <c r="D2457" s="9" t="s">
        <v>6201</v>
      </c>
      <c r="E2457" s="6">
        <v>58</v>
      </c>
      <c r="F2457" s="36" t="s">
        <v>2908</v>
      </c>
    </row>
    <row r="2458" spans="2:6" ht="18" customHeight="1">
      <c r="B2458" s="1">
        <v>2457</v>
      </c>
      <c r="C2458" s="4" t="s">
        <v>2078</v>
      </c>
      <c r="D2458" s="9" t="s">
        <v>4421</v>
      </c>
      <c r="E2458" s="6">
        <v>50</v>
      </c>
      <c r="F2458" s="36" t="s">
        <v>2079</v>
      </c>
    </row>
    <row r="2459" spans="2:6" ht="18" customHeight="1">
      <c r="B2459" s="5">
        <v>2458</v>
      </c>
      <c r="C2459" s="4" t="s">
        <v>6025</v>
      </c>
      <c r="D2459" s="9" t="s">
        <v>4433</v>
      </c>
      <c r="E2459" s="6" t="s">
        <v>2409</v>
      </c>
      <c r="F2459" s="36" t="s">
        <v>6026</v>
      </c>
    </row>
    <row r="2460" spans="2:6" ht="18" customHeight="1">
      <c r="B2460" s="5">
        <v>2459</v>
      </c>
      <c r="C2460" s="4" t="s">
        <v>2012</v>
      </c>
      <c r="D2460" s="9" t="s">
        <v>4433</v>
      </c>
      <c r="E2460" s="6" t="s">
        <v>2409</v>
      </c>
      <c r="F2460" s="36" t="s">
        <v>6026</v>
      </c>
    </row>
    <row r="2461" spans="2:6" ht="18" customHeight="1">
      <c r="B2461" s="5">
        <v>2460</v>
      </c>
      <c r="C2461" s="4" t="s">
        <v>6027</v>
      </c>
      <c r="D2461" s="9" t="s">
        <v>4436</v>
      </c>
      <c r="E2461" s="6" t="s">
        <v>2409</v>
      </c>
      <c r="F2461" s="36" t="s">
        <v>593</v>
      </c>
    </row>
    <row r="2462" spans="2:6" ht="18" customHeight="1">
      <c r="B2462" s="5">
        <v>2461</v>
      </c>
      <c r="C2462" s="4" t="s">
        <v>1777</v>
      </c>
      <c r="D2462" s="9" t="s">
        <v>4433</v>
      </c>
      <c r="E2462" s="6" t="s">
        <v>2409</v>
      </c>
      <c r="F2462" s="36" t="s">
        <v>1778</v>
      </c>
    </row>
    <row r="2463" spans="2:6" ht="18" customHeight="1">
      <c r="B2463" s="5">
        <v>2462</v>
      </c>
      <c r="C2463" s="4" t="s">
        <v>5156</v>
      </c>
      <c r="D2463" s="9" t="s">
        <v>4433</v>
      </c>
      <c r="E2463" s="6" t="s">
        <v>2409</v>
      </c>
      <c r="F2463" s="36" t="s">
        <v>5157</v>
      </c>
    </row>
    <row r="2464" spans="2:6" ht="18" customHeight="1">
      <c r="B2464" s="1">
        <v>2463</v>
      </c>
      <c r="C2464" s="4" t="s">
        <v>2177</v>
      </c>
      <c r="D2464" s="9" t="s">
        <v>6201</v>
      </c>
      <c r="E2464" s="6">
        <v>60</v>
      </c>
      <c r="F2464" s="36" t="s">
        <v>2908</v>
      </c>
    </row>
    <row r="2465" spans="2:6" ht="18" customHeight="1">
      <c r="B2465" s="1">
        <v>2464</v>
      </c>
      <c r="C2465" s="4" t="s">
        <v>3254</v>
      </c>
      <c r="D2465" s="9" t="s">
        <v>6201</v>
      </c>
      <c r="E2465" s="6">
        <v>60</v>
      </c>
      <c r="F2465" s="36" t="s">
        <v>2908</v>
      </c>
    </row>
    <row r="2466" spans="2:6" ht="18" customHeight="1">
      <c r="B2466" s="1">
        <v>2465</v>
      </c>
      <c r="C2466" s="4" t="s">
        <v>2178</v>
      </c>
      <c r="D2466" s="9" t="s">
        <v>6201</v>
      </c>
      <c r="E2466" s="6">
        <v>60</v>
      </c>
      <c r="F2466" s="36" t="s">
        <v>2908</v>
      </c>
    </row>
    <row r="2467" spans="2:6" ht="18" customHeight="1">
      <c r="B2467" s="1">
        <v>2466</v>
      </c>
      <c r="C2467" s="4" t="s">
        <v>3255</v>
      </c>
      <c r="D2467" s="9" t="s">
        <v>6206</v>
      </c>
      <c r="E2467" s="9" t="s">
        <v>5849</v>
      </c>
      <c r="F2467" s="36" t="s">
        <v>4717</v>
      </c>
    </row>
    <row r="2468" spans="2:6" ht="18" customHeight="1">
      <c r="B2468" s="1">
        <v>2467</v>
      </c>
      <c r="C2468" s="4" t="s">
        <v>1922</v>
      </c>
      <c r="D2468" s="9" t="s">
        <v>1282</v>
      </c>
      <c r="E2468" s="6" t="s">
        <v>2409</v>
      </c>
      <c r="F2468" s="36" t="s">
        <v>4097</v>
      </c>
    </row>
    <row r="2469" spans="2:6" ht="18" customHeight="1">
      <c r="B2469" s="1">
        <v>2468</v>
      </c>
      <c r="C2469" s="4" t="s">
        <v>1923</v>
      </c>
      <c r="D2469" s="9" t="s">
        <v>1282</v>
      </c>
      <c r="E2469" s="6" t="s">
        <v>2409</v>
      </c>
      <c r="F2469" s="36" t="s">
        <v>4097</v>
      </c>
    </row>
    <row r="2470" spans="2:6" ht="18" customHeight="1">
      <c r="B2470" s="1">
        <v>2469</v>
      </c>
      <c r="C2470" s="4" t="s">
        <v>1924</v>
      </c>
      <c r="D2470" s="9" t="s">
        <v>1282</v>
      </c>
      <c r="E2470" s="6" t="s">
        <v>2409</v>
      </c>
      <c r="F2470" s="36" t="s">
        <v>4097</v>
      </c>
    </row>
    <row r="2471" spans="2:6" ht="18" customHeight="1">
      <c r="B2471" s="1">
        <v>2470</v>
      </c>
      <c r="C2471" s="4" t="s">
        <v>4412</v>
      </c>
      <c r="D2471" s="9" t="s">
        <v>1282</v>
      </c>
      <c r="E2471" s="6" t="s">
        <v>2409</v>
      </c>
      <c r="F2471" s="36" t="s">
        <v>4097</v>
      </c>
    </row>
    <row r="2472" spans="2:6" ht="18" customHeight="1">
      <c r="B2472" s="1">
        <v>2471</v>
      </c>
      <c r="C2472" s="4" t="s">
        <v>2529</v>
      </c>
      <c r="D2472" s="9" t="s">
        <v>1282</v>
      </c>
      <c r="E2472" s="6" t="s">
        <v>2409</v>
      </c>
      <c r="F2472" s="36" t="s">
        <v>4097</v>
      </c>
    </row>
    <row r="2473" spans="2:6" ht="18" customHeight="1">
      <c r="B2473" s="1">
        <v>2472</v>
      </c>
      <c r="C2473" s="4" t="s">
        <v>4698</v>
      </c>
      <c r="D2473" s="9" t="s">
        <v>1282</v>
      </c>
      <c r="E2473" s="6" t="s">
        <v>2409</v>
      </c>
      <c r="F2473" s="36" t="s">
        <v>4097</v>
      </c>
    </row>
    <row r="2474" spans="2:6" ht="18" customHeight="1">
      <c r="B2474" s="1">
        <v>2473</v>
      </c>
      <c r="C2474" s="4" t="s">
        <v>6714</v>
      </c>
      <c r="D2474" s="9" t="s">
        <v>1282</v>
      </c>
      <c r="E2474" s="6" t="s">
        <v>2409</v>
      </c>
      <c r="F2474" s="36" t="s">
        <v>4097</v>
      </c>
    </row>
    <row r="2475" spans="2:6" ht="18" customHeight="1">
      <c r="B2475" s="1">
        <v>2474</v>
      </c>
      <c r="C2475" s="4" t="s">
        <v>2526</v>
      </c>
      <c r="D2475" s="9" t="s">
        <v>1282</v>
      </c>
      <c r="E2475" s="6" t="s">
        <v>2409</v>
      </c>
      <c r="F2475" s="36" t="s">
        <v>4097</v>
      </c>
    </row>
    <row r="2476" spans="2:6" ht="18" customHeight="1">
      <c r="B2476" s="1">
        <v>2475</v>
      </c>
      <c r="C2476" s="4" t="s">
        <v>6694</v>
      </c>
      <c r="D2476" s="9" t="s">
        <v>1282</v>
      </c>
      <c r="E2476" s="6" t="s">
        <v>2409</v>
      </c>
      <c r="F2476" s="36" t="s">
        <v>4097</v>
      </c>
    </row>
    <row r="2477" spans="2:6" ht="18" customHeight="1">
      <c r="B2477" s="1">
        <v>2476</v>
      </c>
      <c r="C2477" s="4" t="s">
        <v>6244</v>
      </c>
      <c r="D2477" s="9" t="s">
        <v>1282</v>
      </c>
      <c r="E2477" s="6" t="s">
        <v>2409</v>
      </c>
      <c r="F2477" s="36" t="s">
        <v>4097</v>
      </c>
    </row>
    <row r="2478" spans="2:6" ht="18" customHeight="1">
      <c r="B2478" s="1">
        <v>2477</v>
      </c>
      <c r="C2478" s="4" t="s">
        <v>6245</v>
      </c>
      <c r="D2478" s="9" t="s">
        <v>1282</v>
      </c>
      <c r="E2478" s="6" t="s">
        <v>2409</v>
      </c>
      <c r="F2478" s="36" t="s">
        <v>4097</v>
      </c>
    </row>
    <row r="2479" spans="2:6" ht="18" customHeight="1">
      <c r="B2479" s="1">
        <v>2478</v>
      </c>
      <c r="C2479" s="4" t="s">
        <v>3158</v>
      </c>
      <c r="D2479" s="9" t="s">
        <v>1282</v>
      </c>
      <c r="E2479" s="6" t="s">
        <v>2409</v>
      </c>
      <c r="F2479" s="36" t="s">
        <v>4097</v>
      </c>
    </row>
    <row r="2480" spans="2:6" ht="18" customHeight="1">
      <c r="B2480" s="1">
        <v>2479</v>
      </c>
      <c r="C2480" s="4" t="s">
        <v>3159</v>
      </c>
      <c r="D2480" s="9" t="s">
        <v>1282</v>
      </c>
      <c r="E2480" s="6" t="s">
        <v>2409</v>
      </c>
      <c r="F2480" s="36" t="s">
        <v>4097</v>
      </c>
    </row>
    <row r="2481" spans="2:6" ht="18" customHeight="1">
      <c r="B2481" s="1">
        <v>2480</v>
      </c>
      <c r="C2481" s="4" t="s">
        <v>3160</v>
      </c>
      <c r="D2481" s="9" t="s">
        <v>1282</v>
      </c>
      <c r="E2481" s="6" t="s">
        <v>2409</v>
      </c>
      <c r="F2481" s="36" t="s">
        <v>4097</v>
      </c>
    </row>
    <row r="2482" spans="2:6" ht="18" customHeight="1">
      <c r="B2482" s="1">
        <v>2481</v>
      </c>
      <c r="C2482" s="4" t="s">
        <v>3161</v>
      </c>
      <c r="D2482" s="9" t="s">
        <v>1282</v>
      </c>
      <c r="E2482" s="6" t="s">
        <v>2409</v>
      </c>
      <c r="F2482" s="36" t="s">
        <v>4097</v>
      </c>
    </row>
    <row r="2483" spans="2:6" ht="18" customHeight="1">
      <c r="B2483" s="1">
        <v>2482</v>
      </c>
      <c r="C2483" s="4" t="s">
        <v>4096</v>
      </c>
      <c r="D2483" s="9" t="s">
        <v>1282</v>
      </c>
      <c r="E2483" s="6" t="s">
        <v>2409</v>
      </c>
      <c r="F2483" s="36" t="s">
        <v>4097</v>
      </c>
    </row>
    <row r="2484" spans="2:6" ht="18" customHeight="1">
      <c r="B2484" s="1">
        <v>2483</v>
      </c>
      <c r="C2484" s="4" t="s">
        <v>3809</v>
      </c>
      <c r="D2484" s="9" t="s">
        <v>1282</v>
      </c>
      <c r="E2484" s="6" t="s">
        <v>2409</v>
      </c>
      <c r="F2484" s="36" t="s">
        <v>1753</v>
      </c>
    </row>
    <row r="2485" spans="1:5" ht="18" customHeight="1">
      <c r="A2485" s="62" t="s">
        <v>3386</v>
      </c>
      <c r="B2485" s="29">
        <v>2484</v>
      </c>
      <c r="C2485" s="4" t="s">
        <v>4236</v>
      </c>
      <c r="D2485" s="9" t="s">
        <v>4232</v>
      </c>
      <c r="E2485" s="77" t="s">
        <v>2409</v>
      </c>
    </row>
    <row r="2486" spans="1:5" ht="18" customHeight="1">
      <c r="A2486" s="62" t="s">
        <v>3386</v>
      </c>
      <c r="B2486" s="29">
        <v>2485</v>
      </c>
      <c r="C2486" s="4" t="s">
        <v>4237</v>
      </c>
      <c r="D2486" s="9" t="s">
        <v>4232</v>
      </c>
      <c r="E2486" s="77" t="s">
        <v>2409</v>
      </c>
    </row>
    <row r="2487" spans="1:5" ht="18" customHeight="1">
      <c r="A2487" s="62" t="s">
        <v>3386</v>
      </c>
      <c r="B2487" s="29">
        <v>2486</v>
      </c>
      <c r="C2487" s="4" t="s">
        <v>4238</v>
      </c>
      <c r="D2487" s="9" t="s">
        <v>4232</v>
      </c>
      <c r="E2487" s="77" t="s">
        <v>2409</v>
      </c>
    </row>
    <row r="2488" spans="1:5" ht="18" customHeight="1">
      <c r="A2488" s="62" t="s">
        <v>3386</v>
      </c>
      <c r="B2488" s="29">
        <v>2487</v>
      </c>
      <c r="C2488" s="4" t="s">
        <v>1023</v>
      </c>
      <c r="D2488" s="9" t="s">
        <v>4232</v>
      </c>
      <c r="E2488" s="77" t="s">
        <v>2409</v>
      </c>
    </row>
    <row r="2489" spans="1:5" ht="18" customHeight="1">
      <c r="A2489" s="62" t="s">
        <v>3386</v>
      </c>
      <c r="B2489" s="29">
        <v>2488</v>
      </c>
      <c r="C2489" s="4" t="s">
        <v>3891</v>
      </c>
      <c r="D2489" s="9" t="s">
        <v>4232</v>
      </c>
      <c r="E2489" s="77" t="s">
        <v>2409</v>
      </c>
    </row>
    <row r="2490" spans="1:5" ht="18" customHeight="1">
      <c r="A2490" s="62" t="s">
        <v>3386</v>
      </c>
      <c r="B2490" s="29">
        <v>2489</v>
      </c>
      <c r="C2490" s="4" t="s">
        <v>3892</v>
      </c>
      <c r="D2490" s="9" t="s">
        <v>4232</v>
      </c>
      <c r="E2490" s="77" t="s">
        <v>2409</v>
      </c>
    </row>
    <row r="2491" spans="1:5" ht="18" customHeight="1">
      <c r="A2491" s="62" t="s">
        <v>3386</v>
      </c>
      <c r="B2491" s="29">
        <v>2490</v>
      </c>
      <c r="C2491" s="4" t="s">
        <v>3893</v>
      </c>
      <c r="D2491" s="9" t="s">
        <v>4232</v>
      </c>
      <c r="E2491" s="77" t="s">
        <v>2409</v>
      </c>
    </row>
    <row r="2492" spans="1:5" ht="18" customHeight="1">
      <c r="A2492" s="62" t="s">
        <v>3386</v>
      </c>
      <c r="B2492" s="29">
        <v>2491</v>
      </c>
      <c r="C2492" s="4" t="s">
        <v>4239</v>
      </c>
      <c r="D2492" s="9" t="s">
        <v>4232</v>
      </c>
      <c r="E2492" s="77" t="s">
        <v>2409</v>
      </c>
    </row>
    <row r="2493" spans="1:5" ht="18" customHeight="1">
      <c r="A2493" s="62" t="s">
        <v>3386</v>
      </c>
      <c r="B2493" s="29">
        <v>2492</v>
      </c>
      <c r="C2493" s="4" t="s">
        <v>4240</v>
      </c>
      <c r="D2493" s="9" t="s">
        <v>4232</v>
      </c>
      <c r="E2493" s="77" t="s">
        <v>2409</v>
      </c>
    </row>
    <row r="2494" spans="1:5" ht="18" customHeight="1">
      <c r="A2494" s="62" t="s">
        <v>3386</v>
      </c>
      <c r="B2494" s="29">
        <v>2493</v>
      </c>
      <c r="C2494" s="4" t="s">
        <v>4241</v>
      </c>
      <c r="D2494" s="9" t="s">
        <v>4232</v>
      </c>
      <c r="E2494" s="77" t="s">
        <v>2409</v>
      </c>
    </row>
    <row r="2495" spans="1:5" ht="18" customHeight="1">
      <c r="A2495" s="62" t="s">
        <v>3386</v>
      </c>
      <c r="B2495" s="29">
        <v>2494</v>
      </c>
      <c r="C2495" s="4" t="s">
        <v>4242</v>
      </c>
      <c r="D2495" s="9" t="s">
        <v>4232</v>
      </c>
      <c r="E2495" s="77" t="s">
        <v>2409</v>
      </c>
    </row>
    <row r="2496" spans="1:5" ht="18" customHeight="1">
      <c r="A2496" s="62" t="s">
        <v>3386</v>
      </c>
      <c r="B2496" s="29">
        <v>2495</v>
      </c>
      <c r="C2496" s="4" t="s">
        <v>6651</v>
      </c>
      <c r="D2496" s="9" t="s">
        <v>4232</v>
      </c>
      <c r="E2496" s="77" t="s">
        <v>2409</v>
      </c>
    </row>
    <row r="2497" spans="1:5" ht="18" customHeight="1">
      <c r="A2497" s="62" t="s">
        <v>3386</v>
      </c>
      <c r="B2497" s="29">
        <v>2496</v>
      </c>
      <c r="C2497" s="4" t="s">
        <v>6652</v>
      </c>
      <c r="D2497" s="9" t="s">
        <v>4232</v>
      </c>
      <c r="E2497" s="77" t="s">
        <v>2409</v>
      </c>
    </row>
    <row r="2498" spans="1:5" ht="18" customHeight="1">
      <c r="A2498" s="62" t="s">
        <v>3386</v>
      </c>
      <c r="B2498" s="29">
        <v>2497</v>
      </c>
      <c r="C2498" s="4" t="s">
        <v>6653</v>
      </c>
      <c r="D2498" s="9" t="s">
        <v>4232</v>
      </c>
      <c r="E2498" s="77" t="s">
        <v>2409</v>
      </c>
    </row>
    <row r="2499" spans="1:5" ht="18" customHeight="1">
      <c r="A2499" s="62" t="s">
        <v>3386</v>
      </c>
      <c r="B2499" s="29">
        <v>2498</v>
      </c>
      <c r="C2499" s="4" t="s">
        <v>6654</v>
      </c>
      <c r="D2499" s="9" t="s">
        <v>4232</v>
      </c>
      <c r="E2499" s="77" t="s">
        <v>2409</v>
      </c>
    </row>
    <row r="2500" spans="1:5" ht="18" customHeight="1">
      <c r="A2500" s="62" t="s">
        <v>3386</v>
      </c>
      <c r="B2500" s="29">
        <v>2499</v>
      </c>
      <c r="C2500" s="4" t="s">
        <v>6655</v>
      </c>
      <c r="D2500" s="9" t="s">
        <v>4232</v>
      </c>
      <c r="E2500" s="77" t="s">
        <v>2409</v>
      </c>
    </row>
    <row r="2501" spans="1:5" ht="18" customHeight="1">
      <c r="A2501" s="62" t="s">
        <v>3386</v>
      </c>
      <c r="B2501" s="29">
        <v>2500</v>
      </c>
      <c r="C2501" s="4" t="s">
        <v>6656</v>
      </c>
      <c r="D2501" s="9" t="s">
        <v>4232</v>
      </c>
      <c r="E2501" s="77" t="s">
        <v>2409</v>
      </c>
    </row>
    <row r="2502" spans="1:5" ht="18" customHeight="1">
      <c r="A2502" s="62" t="s">
        <v>3386</v>
      </c>
      <c r="B2502" s="29">
        <v>2501</v>
      </c>
      <c r="C2502" s="4" t="s">
        <v>6657</v>
      </c>
      <c r="D2502" s="9" t="s">
        <v>4232</v>
      </c>
      <c r="E2502" s="77" t="s">
        <v>2409</v>
      </c>
    </row>
    <row r="2503" spans="1:5" ht="18" customHeight="1">
      <c r="A2503" s="62" t="s">
        <v>3386</v>
      </c>
      <c r="B2503" s="29">
        <v>2502</v>
      </c>
      <c r="C2503" s="4" t="s">
        <v>6658</v>
      </c>
      <c r="D2503" s="9" t="s">
        <v>4232</v>
      </c>
      <c r="E2503" s="77" t="s">
        <v>2409</v>
      </c>
    </row>
    <row r="2504" spans="1:5" ht="18" customHeight="1">
      <c r="A2504" s="62" t="s">
        <v>3386</v>
      </c>
      <c r="B2504" s="29">
        <v>2503</v>
      </c>
      <c r="C2504" s="4" t="s">
        <v>6659</v>
      </c>
      <c r="D2504" s="9" t="s">
        <v>4232</v>
      </c>
      <c r="E2504" s="77" t="s">
        <v>2409</v>
      </c>
    </row>
    <row r="2505" spans="2:6" ht="18" customHeight="1">
      <c r="B2505" s="1">
        <v>2504</v>
      </c>
      <c r="C2505" s="4" t="s">
        <v>4401</v>
      </c>
      <c r="D2505" s="9" t="s">
        <v>4436</v>
      </c>
      <c r="E2505" s="6" t="s">
        <v>2409</v>
      </c>
      <c r="F2505" s="36" t="s">
        <v>4402</v>
      </c>
    </row>
    <row r="2506" spans="2:5" ht="18" customHeight="1">
      <c r="B2506" s="53">
        <v>2505</v>
      </c>
      <c r="C2506" s="4" t="s">
        <v>4403</v>
      </c>
      <c r="D2506" s="66"/>
      <c r="E2506" s="9" t="s">
        <v>5999</v>
      </c>
    </row>
    <row r="2507" spans="2:6" ht="18" customHeight="1">
      <c r="B2507" s="53">
        <v>2506</v>
      </c>
      <c r="C2507" s="4" t="s">
        <v>6032</v>
      </c>
      <c r="D2507" s="9" t="s">
        <v>1282</v>
      </c>
      <c r="E2507" s="6" t="s">
        <v>2409</v>
      </c>
      <c r="F2507" s="36" t="s">
        <v>6033</v>
      </c>
    </row>
    <row r="2508" spans="2:6" ht="18" customHeight="1">
      <c r="B2508" s="53">
        <v>2507</v>
      </c>
      <c r="C2508" s="4" t="s">
        <v>6034</v>
      </c>
      <c r="D2508" s="9" t="s">
        <v>1282</v>
      </c>
      <c r="E2508" s="6" t="s">
        <v>2409</v>
      </c>
      <c r="F2508" s="36" t="s">
        <v>6035</v>
      </c>
    </row>
    <row r="2509" spans="2:6" ht="18" customHeight="1">
      <c r="B2509" s="53">
        <v>2508</v>
      </c>
      <c r="C2509" s="4" t="s">
        <v>6036</v>
      </c>
      <c r="D2509" s="9" t="s">
        <v>1282</v>
      </c>
      <c r="E2509" s="6" t="s">
        <v>2409</v>
      </c>
      <c r="F2509" s="36" t="s">
        <v>6033</v>
      </c>
    </row>
    <row r="2510" spans="2:6" ht="18" customHeight="1">
      <c r="B2510" s="1">
        <v>2509</v>
      </c>
      <c r="C2510" s="4" t="s">
        <v>6037</v>
      </c>
      <c r="D2510" s="9" t="s">
        <v>1282</v>
      </c>
      <c r="E2510" s="6" t="s">
        <v>2409</v>
      </c>
      <c r="F2510" s="36" t="s">
        <v>6038</v>
      </c>
    </row>
    <row r="2511" spans="2:6" ht="18" customHeight="1">
      <c r="B2511" s="71">
        <v>2510</v>
      </c>
      <c r="C2511" s="4" t="s">
        <v>868</v>
      </c>
      <c r="D2511" s="9" t="s">
        <v>1282</v>
      </c>
      <c r="E2511" s="6" t="s">
        <v>2409</v>
      </c>
      <c r="F2511" s="36" t="s">
        <v>869</v>
      </c>
    </row>
    <row r="2512" spans="2:6" ht="18" customHeight="1">
      <c r="B2512" s="71">
        <v>2511</v>
      </c>
      <c r="C2512" s="4" t="s">
        <v>867</v>
      </c>
      <c r="D2512" s="9" t="s">
        <v>1282</v>
      </c>
      <c r="E2512" s="6" t="s">
        <v>2409</v>
      </c>
      <c r="F2512" s="36" t="s">
        <v>870</v>
      </c>
    </row>
    <row r="2513" spans="2:6" ht="18" customHeight="1">
      <c r="B2513" s="71">
        <v>2512</v>
      </c>
      <c r="C2513" s="4" t="s">
        <v>871</v>
      </c>
      <c r="D2513" s="9" t="s">
        <v>1282</v>
      </c>
      <c r="E2513" s="6" t="s">
        <v>2409</v>
      </c>
      <c r="F2513" s="36" t="s">
        <v>915</v>
      </c>
    </row>
    <row r="2514" spans="2:6" ht="18" customHeight="1">
      <c r="B2514" s="71">
        <v>2513</v>
      </c>
      <c r="C2514" s="4" t="s">
        <v>3512</v>
      </c>
      <c r="D2514" s="9" t="s">
        <v>205</v>
      </c>
      <c r="E2514" s="6" t="s">
        <v>2409</v>
      </c>
      <c r="F2514" s="36" t="s">
        <v>3513</v>
      </c>
    </row>
    <row r="2515" spans="2:6" ht="18" customHeight="1">
      <c r="B2515" s="71">
        <v>2514</v>
      </c>
      <c r="C2515" s="4" t="s">
        <v>4295</v>
      </c>
      <c r="D2515" s="9" t="s">
        <v>1282</v>
      </c>
      <c r="E2515" s="6" t="s">
        <v>2409</v>
      </c>
      <c r="F2515" s="36" t="s">
        <v>4296</v>
      </c>
    </row>
    <row r="2516" spans="2:6" ht="18" customHeight="1">
      <c r="B2516" s="71">
        <v>2515</v>
      </c>
      <c r="C2516" s="4" t="s">
        <v>1414</v>
      </c>
      <c r="D2516" s="9" t="s">
        <v>1282</v>
      </c>
      <c r="E2516" s="6" t="s">
        <v>2409</v>
      </c>
      <c r="F2516" s="36" t="s">
        <v>3835</v>
      </c>
    </row>
    <row r="2517" spans="2:6" ht="18" customHeight="1">
      <c r="B2517" s="71">
        <v>2516</v>
      </c>
      <c r="C2517" s="4" t="s">
        <v>3833</v>
      </c>
      <c r="D2517" s="9" t="s">
        <v>1282</v>
      </c>
      <c r="E2517" s="6" t="s">
        <v>2409</v>
      </c>
      <c r="F2517" s="36" t="s">
        <v>6670</v>
      </c>
    </row>
    <row r="2518" spans="2:6" ht="18" customHeight="1">
      <c r="B2518" s="71">
        <v>2517</v>
      </c>
      <c r="C2518" s="4" t="s">
        <v>3834</v>
      </c>
      <c r="D2518" s="9" t="s">
        <v>1282</v>
      </c>
      <c r="E2518" s="6" t="s">
        <v>2409</v>
      </c>
      <c r="F2518" s="36" t="s">
        <v>4296</v>
      </c>
    </row>
    <row r="2519" spans="2:6" ht="18" customHeight="1">
      <c r="B2519" s="53">
        <v>2518</v>
      </c>
      <c r="C2519" s="4" t="s">
        <v>6671</v>
      </c>
      <c r="D2519" s="9" t="s">
        <v>5244</v>
      </c>
      <c r="E2519" s="6" t="s">
        <v>5999</v>
      </c>
      <c r="F2519" s="36" t="s">
        <v>6545</v>
      </c>
    </row>
    <row r="2520" spans="1:6" ht="18" customHeight="1">
      <c r="A2520" s="62" t="s">
        <v>3386</v>
      </c>
      <c r="B2520" s="71">
        <v>2519</v>
      </c>
      <c r="C2520" s="4" t="s">
        <v>3321</v>
      </c>
      <c r="D2520" s="9" t="s">
        <v>6200</v>
      </c>
      <c r="E2520" s="9">
        <v>13</v>
      </c>
      <c r="F2520" s="36" t="s">
        <v>2337</v>
      </c>
    </row>
    <row r="2521" spans="2:6" ht="18" customHeight="1">
      <c r="B2521" s="71">
        <v>2520</v>
      </c>
      <c r="C2521" s="10" t="s">
        <v>2335</v>
      </c>
      <c r="D2521" s="9" t="s">
        <v>1282</v>
      </c>
      <c r="E2521" s="6" t="s">
        <v>2409</v>
      </c>
      <c r="F2521" s="36" t="s">
        <v>2336</v>
      </c>
    </row>
    <row r="2522" spans="2:6" ht="18" customHeight="1">
      <c r="B2522" s="71">
        <v>2521</v>
      </c>
      <c r="C2522" s="4" t="s">
        <v>3322</v>
      </c>
      <c r="D2522" s="9" t="s">
        <v>1282</v>
      </c>
      <c r="E2522" s="6" t="s">
        <v>2409</v>
      </c>
      <c r="F2522" s="36" t="s">
        <v>3323</v>
      </c>
    </row>
    <row r="2523" spans="2:6" ht="18" customHeight="1">
      <c r="B2523" s="71">
        <v>2522</v>
      </c>
      <c r="C2523" s="32" t="s">
        <v>3675</v>
      </c>
      <c r="D2523" s="9" t="s">
        <v>1282</v>
      </c>
      <c r="E2523" s="6" t="s">
        <v>2409</v>
      </c>
      <c r="F2523" s="36" t="s">
        <v>1929</v>
      </c>
    </row>
    <row r="2524" spans="2:5" ht="18" customHeight="1">
      <c r="B2524" s="71">
        <v>2523</v>
      </c>
      <c r="C2524" s="4" t="s">
        <v>3676</v>
      </c>
      <c r="D2524" s="9" t="s">
        <v>4421</v>
      </c>
      <c r="E2524" s="6">
        <v>50</v>
      </c>
    </row>
    <row r="2525" spans="2:6" ht="18" customHeight="1">
      <c r="B2525" s="71">
        <v>2524</v>
      </c>
      <c r="C2525" s="4" t="s">
        <v>3677</v>
      </c>
      <c r="D2525" s="9" t="s">
        <v>3748</v>
      </c>
      <c r="E2525" s="6" t="s">
        <v>2409</v>
      </c>
      <c r="F2525" s="36" t="s">
        <v>3678</v>
      </c>
    </row>
    <row r="2526" spans="2:6" ht="18" customHeight="1">
      <c r="B2526" s="71">
        <v>2525</v>
      </c>
      <c r="C2526" s="4" t="s">
        <v>3679</v>
      </c>
      <c r="D2526" s="9" t="s">
        <v>1282</v>
      </c>
      <c r="E2526" s="6" t="s">
        <v>2409</v>
      </c>
      <c r="F2526" s="36" t="s">
        <v>2775</v>
      </c>
    </row>
    <row r="2527" spans="2:6" ht="18" customHeight="1">
      <c r="B2527" s="71">
        <v>2526</v>
      </c>
      <c r="C2527" s="4" t="s">
        <v>2179</v>
      </c>
      <c r="D2527" s="9" t="s">
        <v>1282</v>
      </c>
      <c r="E2527" s="6" t="s">
        <v>2409</v>
      </c>
      <c r="F2527" s="36" t="s">
        <v>5639</v>
      </c>
    </row>
    <row r="2528" spans="2:6" ht="18" customHeight="1">
      <c r="B2528" s="71">
        <v>2527</v>
      </c>
      <c r="C2528" s="4" t="s">
        <v>5640</v>
      </c>
      <c r="D2528" s="9" t="s">
        <v>1282</v>
      </c>
      <c r="E2528" s="6" t="s">
        <v>2409</v>
      </c>
      <c r="F2528" s="36" t="s">
        <v>5641</v>
      </c>
    </row>
    <row r="2529" spans="2:6" ht="18" customHeight="1">
      <c r="B2529" s="71">
        <v>2528</v>
      </c>
      <c r="C2529" s="4" t="s">
        <v>5642</v>
      </c>
      <c r="D2529" s="9" t="s">
        <v>1282</v>
      </c>
      <c r="E2529" s="6" t="s">
        <v>2409</v>
      </c>
      <c r="F2529" s="36" t="s">
        <v>5643</v>
      </c>
    </row>
    <row r="2530" spans="2:5" ht="18" customHeight="1">
      <c r="B2530" s="71">
        <v>2529</v>
      </c>
      <c r="C2530" s="4" t="s">
        <v>4407</v>
      </c>
      <c r="D2530" s="9" t="s">
        <v>5846</v>
      </c>
      <c r="E2530" s="6">
        <v>48</v>
      </c>
    </row>
    <row r="2531" spans="2:6" ht="18" customHeight="1">
      <c r="B2531" s="71">
        <v>2530</v>
      </c>
      <c r="C2531" s="4" t="s">
        <v>4408</v>
      </c>
      <c r="D2531" s="9" t="s">
        <v>925</v>
      </c>
      <c r="E2531" s="6" t="s">
        <v>2409</v>
      </c>
      <c r="F2531" s="36" t="s">
        <v>4409</v>
      </c>
    </row>
    <row r="2532" spans="2:6" ht="18" customHeight="1">
      <c r="B2532" s="71">
        <v>2531</v>
      </c>
      <c r="C2532" s="15" t="s">
        <v>4309</v>
      </c>
      <c r="D2532" s="9" t="s">
        <v>1070</v>
      </c>
      <c r="E2532" s="6" t="s">
        <v>2409</v>
      </c>
      <c r="F2532" s="36" t="s">
        <v>4410</v>
      </c>
    </row>
    <row r="2533" spans="2:6" ht="18" customHeight="1">
      <c r="B2533" s="46">
        <v>2532</v>
      </c>
      <c r="C2533" s="4" t="s">
        <v>4411</v>
      </c>
      <c r="D2533" s="9" t="s">
        <v>5409</v>
      </c>
      <c r="E2533" s="77"/>
      <c r="F2533" s="36" t="s">
        <v>4310</v>
      </c>
    </row>
    <row r="2534" spans="2:6" ht="18" customHeight="1">
      <c r="B2534" s="46">
        <v>2533</v>
      </c>
      <c r="C2534" s="32" t="s">
        <v>6345</v>
      </c>
      <c r="D2534" s="9" t="s">
        <v>5409</v>
      </c>
      <c r="E2534" s="77"/>
      <c r="F2534" s="36" t="s">
        <v>4310</v>
      </c>
    </row>
    <row r="2535" spans="2:6" ht="18" customHeight="1">
      <c r="B2535" s="46">
        <v>2534</v>
      </c>
      <c r="C2535" s="4" t="s">
        <v>6346</v>
      </c>
      <c r="D2535" s="9" t="s">
        <v>5409</v>
      </c>
      <c r="E2535" s="77"/>
      <c r="F2535" s="36" t="s">
        <v>4310</v>
      </c>
    </row>
    <row r="2536" spans="2:6" ht="18" customHeight="1">
      <c r="B2536" s="46">
        <v>2535</v>
      </c>
      <c r="C2536" s="4" t="s">
        <v>6347</v>
      </c>
      <c r="D2536" s="9" t="s">
        <v>5409</v>
      </c>
      <c r="E2536" s="77"/>
      <c r="F2536" s="36" t="s">
        <v>4310</v>
      </c>
    </row>
    <row r="2537" spans="2:6" ht="18" customHeight="1">
      <c r="B2537" s="29">
        <v>2536</v>
      </c>
      <c r="C2537" s="4" t="s">
        <v>6348</v>
      </c>
      <c r="D2537" s="9" t="s">
        <v>5409</v>
      </c>
      <c r="E2537" s="77"/>
      <c r="F2537" s="36" t="s">
        <v>4310</v>
      </c>
    </row>
    <row r="2538" spans="2:6" ht="18" customHeight="1">
      <c r="B2538" s="71">
        <v>2537</v>
      </c>
      <c r="C2538" s="4" t="s">
        <v>4311</v>
      </c>
      <c r="D2538" s="9" t="s">
        <v>925</v>
      </c>
      <c r="E2538" s="6" t="s">
        <v>2409</v>
      </c>
      <c r="F2538" s="36" t="s">
        <v>4312</v>
      </c>
    </row>
    <row r="2539" spans="2:6" ht="18" customHeight="1">
      <c r="B2539" s="71">
        <v>2538</v>
      </c>
      <c r="C2539" s="4" t="s">
        <v>4313</v>
      </c>
      <c r="D2539" s="9" t="s">
        <v>4436</v>
      </c>
      <c r="E2539" s="6" t="s">
        <v>2409</v>
      </c>
      <c r="F2539" s="36" t="s">
        <v>4314</v>
      </c>
    </row>
    <row r="2540" spans="2:6" ht="18" customHeight="1">
      <c r="B2540" s="71">
        <v>2539</v>
      </c>
      <c r="C2540" s="4" t="s">
        <v>6397</v>
      </c>
      <c r="D2540" s="9" t="s">
        <v>6201</v>
      </c>
      <c r="E2540" s="6">
        <v>41</v>
      </c>
      <c r="F2540" s="36" t="s">
        <v>6678</v>
      </c>
    </row>
    <row r="2541" spans="2:6" ht="18" customHeight="1">
      <c r="B2541" s="71">
        <v>2540</v>
      </c>
      <c r="C2541" s="4" t="s">
        <v>6398</v>
      </c>
      <c r="D2541" s="9" t="s">
        <v>6201</v>
      </c>
      <c r="E2541" s="6">
        <v>41</v>
      </c>
      <c r="F2541" s="36" t="s">
        <v>419</v>
      </c>
    </row>
    <row r="2542" spans="2:6" ht="18" customHeight="1">
      <c r="B2542" s="71">
        <v>2541</v>
      </c>
      <c r="C2542" s="4" t="s">
        <v>6399</v>
      </c>
      <c r="D2542" s="9" t="s">
        <v>4436</v>
      </c>
      <c r="E2542" s="6" t="s">
        <v>2409</v>
      </c>
      <c r="F2542" s="36" t="s">
        <v>6400</v>
      </c>
    </row>
    <row r="2543" spans="2:6" ht="18" customHeight="1">
      <c r="B2543" s="71">
        <v>2542</v>
      </c>
      <c r="C2543" s="4" t="s">
        <v>6401</v>
      </c>
      <c r="D2543" s="9" t="s">
        <v>5244</v>
      </c>
      <c r="E2543" s="9">
        <v>19</v>
      </c>
      <c r="F2543" s="36" t="s">
        <v>6402</v>
      </c>
    </row>
    <row r="2544" spans="2:6" ht="18" customHeight="1">
      <c r="B2544" s="71">
        <v>2543</v>
      </c>
      <c r="C2544" s="4" t="s">
        <v>6403</v>
      </c>
      <c r="D2544" s="9" t="s">
        <v>6210</v>
      </c>
      <c r="E2544" s="6">
        <v>3</v>
      </c>
      <c r="F2544" s="36" t="s">
        <v>89</v>
      </c>
    </row>
    <row r="2545" spans="2:6" ht="18" customHeight="1">
      <c r="B2545" s="71">
        <v>2544</v>
      </c>
      <c r="C2545" s="4" t="s">
        <v>90</v>
      </c>
      <c r="D2545" s="9" t="s">
        <v>6202</v>
      </c>
      <c r="E2545" s="6">
        <v>23</v>
      </c>
      <c r="F2545" s="36" t="s">
        <v>91</v>
      </c>
    </row>
    <row r="2546" spans="2:6" ht="18" customHeight="1">
      <c r="B2546" s="71">
        <v>2545</v>
      </c>
      <c r="C2546" s="4" t="s">
        <v>92</v>
      </c>
      <c r="D2546" s="9" t="s">
        <v>6201</v>
      </c>
      <c r="E2546" s="6">
        <v>41</v>
      </c>
      <c r="F2546" s="36" t="s">
        <v>1917</v>
      </c>
    </row>
    <row r="2547" spans="2:6" ht="18" customHeight="1">
      <c r="B2547" s="71">
        <v>2546</v>
      </c>
      <c r="C2547" s="4" t="s">
        <v>2251</v>
      </c>
      <c r="D2547" s="9" t="s">
        <v>2149</v>
      </c>
      <c r="E2547" s="6" t="s">
        <v>2409</v>
      </c>
      <c r="F2547" s="36" t="s">
        <v>93</v>
      </c>
    </row>
    <row r="2548" spans="2:6" ht="18" customHeight="1">
      <c r="B2548" s="71">
        <v>2547</v>
      </c>
      <c r="C2548" s="4" t="s">
        <v>4475</v>
      </c>
      <c r="D2548" s="9" t="s">
        <v>6202</v>
      </c>
      <c r="E2548" s="6">
        <v>23</v>
      </c>
      <c r="F2548" s="36" t="s">
        <v>6596</v>
      </c>
    </row>
    <row r="2549" spans="2:6" ht="18" customHeight="1">
      <c r="B2549" s="71">
        <v>2548</v>
      </c>
      <c r="C2549" s="4" t="s">
        <v>4476</v>
      </c>
      <c r="D2549" s="9" t="s">
        <v>6202</v>
      </c>
      <c r="E2549" s="6">
        <v>23</v>
      </c>
      <c r="F2549" s="36" t="s">
        <v>6596</v>
      </c>
    </row>
    <row r="2550" spans="1:6" ht="18" customHeight="1">
      <c r="A2550" s="14" t="s">
        <v>1971</v>
      </c>
      <c r="B2550" s="71">
        <v>2549</v>
      </c>
      <c r="C2550" s="4" t="s">
        <v>1514</v>
      </c>
      <c r="D2550" s="9" t="s">
        <v>6202</v>
      </c>
      <c r="E2550" s="6">
        <v>23</v>
      </c>
      <c r="F2550" s="36" t="s">
        <v>6596</v>
      </c>
    </row>
    <row r="2551" spans="2:6" ht="18" customHeight="1">
      <c r="B2551" s="71">
        <v>2550</v>
      </c>
      <c r="C2551" s="4" t="s">
        <v>2578</v>
      </c>
      <c r="D2551" s="9" t="s">
        <v>1282</v>
      </c>
      <c r="E2551" s="6" t="s">
        <v>2409</v>
      </c>
      <c r="F2551" s="36" t="s">
        <v>725</v>
      </c>
    </row>
    <row r="2552" spans="2:6" ht="18" customHeight="1">
      <c r="B2552" s="71">
        <v>2551</v>
      </c>
      <c r="C2552" s="4" t="s">
        <v>3282</v>
      </c>
      <c r="D2552" s="9" t="s">
        <v>4433</v>
      </c>
      <c r="E2552" s="6" t="s">
        <v>2409</v>
      </c>
      <c r="F2552" s="36" t="s">
        <v>5961</v>
      </c>
    </row>
    <row r="2553" spans="2:6" ht="18" customHeight="1">
      <c r="B2553" s="71">
        <v>2552</v>
      </c>
      <c r="C2553" s="4" t="s">
        <v>3283</v>
      </c>
      <c r="D2553" s="9" t="s">
        <v>4433</v>
      </c>
      <c r="E2553" s="6" t="s">
        <v>2409</v>
      </c>
      <c r="F2553" s="36" t="s">
        <v>3284</v>
      </c>
    </row>
    <row r="2554" spans="2:6" ht="18" customHeight="1">
      <c r="B2554" s="71">
        <v>2553</v>
      </c>
      <c r="C2554" s="4" t="s">
        <v>3285</v>
      </c>
      <c r="D2554" s="9" t="s">
        <v>1065</v>
      </c>
      <c r="E2554" s="6" t="s">
        <v>2409</v>
      </c>
      <c r="F2554" s="36" t="s">
        <v>3286</v>
      </c>
    </row>
    <row r="2555" spans="2:6" ht="18" customHeight="1">
      <c r="B2555" s="71">
        <v>2554</v>
      </c>
      <c r="C2555" s="4" t="s">
        <v>3287</v>
      </c>
      <c r="D2555" s="9" t="s">
        <v>6210</v>
      </c>
      <c r="E2555" s="6">
        <v>3</v>
      </c>
      <c r="F2555" s="36" t="s">
        <v>1941</v>
      </c>
    </row>
    <row r="2556" spans="2:6" ht="18" customHeight="1">
      <c r="B2556" s="71">
        <v>2555</v>
      </c>
      <c r="C2556" s="4" t="s">
        <v>598</v>
      </c>
      <c r="D2556" s="9" t="s">
        <v>1282</v>
      </c>
      <c r="E2556" s="6" t="s">
        <v>2409</v>
      </c>
      <c r="F2556" s="36" t="s">
        <v>599</v>
      </c>
    </row>
    <row r="2557" spans="2:6" ht="18" customHeight="1">
      <c r="B2557" s="71">
        <v>2556</v>
      </c>
      <c r="C2557" s="4" t="s">
        <v>601</v>
      </c>
      <c r="D2557" s="9" t="s">
        <v>4433</v>
      </c>
      <c r="E2557" s="6" t="s">
        <v>2409</v>
      </c>
      <c r="F2557" s="36" t="s">
        <v>5992</v>
      </c>
    </row>
    <row r="2558" spans="2:6" ht="18" customHeight="1">
      <c r="B2558" s="71">
        <v>2557</v>
      </c>
      <c r="C2558" s="4" t="s">
        <v>5993</v>
      </c>
      <c r="D2558" s="9" t="s">
        <v>4433</v>
      </c>
      <c r="E2558" s="6" t="s">
        <v>2409</v>
      </c>
      <c r="F2558" s="36" t="s">
        <v>4847</v>
      </c>
    </row>
    <row r="2559" spans="2:6" ht="18" customHeight="1">
      <c r="B2559" s="71">
        <v>2558</v>
      </c>
      <c r="C2559" s="4" t="s">
        <v>2474</v>
      </c>
      <c r="D2559" s="9" t="s">
        <v>4433</v>
      </c>
      <c r="E2559" s="6" t="s">
        <v>2409</v>
      </c>
      <c r="F2559" s="36" t="s">
        <v>2475</v>
      </c>
    </row>
    <row r="2560" spans="2:6" ht="18" customHeight="1">
      <c r="B2560" s="71">
        <v>2559</v>
      </c>
      <c r="C2560" s="4" t="s">
        <v>4523</v>
      </c>
      <c r="D2560" s="9" t="s">
        <v>4436</v>
      </c>
      <c r="E2560" s="6" t="s">
        <v>2409</v>
      </c>
      <c r="F2560" s="36" t="s">
        <v>4524</v>
      </c>
    </row>
    <row r="2561" spans="2:6" ht="18" customHeight="1">
      <c r="B2561" s="71">
        <v>2560</v>
      </c>
      <c r="C2561" s="4" t="s">
        <v>4525</v>
      </c>
      <c r="D2561" s="9" t="s">
        <v>4433</v>
      </c>
      <c r="E2561" s="6" t="s">
        <v>2409</v>
      </c>
      <c r="F2561" s="36" t="s">
        <v>4526</v>
      </c>
    </row>
    <row r="2562" spans="2:6" ht="18" customHeight="1">
      <c r="B2562" s="71">
        <v>2561</v>
      </c>
      <c r="C2562" s="4" t="s">
        <v>4527</v>
      </c>
      <c r="D2562" s="9" t="s">
        <v>4436</v>
      </c>
      <c r="E2562" s="6" t="s">
        <v>2409</v>
      </c>
      <c r="F2562" s="36" t="s">
        <v>4528</v>
      </c>
    </row>
    <row r="2563" spans="2:6" ht="18" customHeight="1">
      <c r="B2563" s="71">
        <v>2562</v>
      </c>
      <c r="C2563" s="4" t="s">
        <v>4529</v>
      </c>
      <c r="D2563" s="9" t="s">
        <v>4433</v>
      </c>
      <c r="E2563" s="6" t="s">
        <v>2409</v>
      </c>
      <c r="F2563" s="36" t="s">
        <v>4530</v>
      </c>
    </row>
    <row r="2564" spans="2:6" ht="18" customHeight="1">
      <c r="B2564" s="71">
        <v>2563</v>
      </c>
      <c r="C2564" s="4" t="s">
        <v>4531</v>
      </c>
      <c r="D2564" s="9" t="s">
        <v>4436</v>
      </c>
      <c r="E2564" s="6" t="s">
        <v>2409</v>
      </c>
      <c r="F2564" s="36" t="s">
        <v>4532</v>
      </c>
    </row>
    <row r="2565" spans="2:6" ht="18" customHeight="1">
      <c r="B2565" s="71">
        <v>2564</v>
      </c>
      <c r="C2565" s="4" t="s">
        <v>4533</v>
      </c>
      <c r="D2565" s="9" t="s">
        <v>4433</v>
      </c>
      <c r="E2565" s="6" t="s">
        <v>2409</v>
      </c>
      <c r="F2565" s="36" t="s">
        <v>4540</v>
      </c>
    </row>
    <row r="2566" spans="2:6" ht="18" customHeight="1">
      <c r="B2566" s="71">
        <v>2565</v>
      </c>
      <c r="C2566" s="4" t="s">
        <v>4539</v>
      </c>
      <c r="D2566" s="9" t="s">
        <v>4433</v>
      </c>
      <c r="E2566" s="6" t="s">
        <v>2409</v>
      </c>
      <c r="F2566" s="36" t="s">
        <v>4534</v>
      </c>
    </row>
    <row r="2567" spans="2:6" ht="18" customHeight="1">
      <c r="B2567" s="71">
        <v>2566</v>
      </c>
      <c r="C2567" s="4" t="s">
        <v>4535</v>
      </c>
      <c r="D2567" s="9" t="s">
        <v>4433</v>
      </c>
      <c r="E2567" s="6" t="s">
        <v>2409</v>
      </c>
      <c r="F2567" s="36" t="s">
        <v>4536</v>
      </c>
    </row>
    <row r="2568" spans="2:6" ht="18" customHeight="1">
      <c r="B2568" s="71">
        <v>2567</v>
      </c>
      <c r="C2568" s="4" t="s">
        <v>4537</v>
      </c>
      <c r="D2568" s="9" t="s">
        <v>4433</v>
      </c>
      <c r="E2568" s="6" t="s">
        <v>2409</v>
      </c>
      <c r="F2568" s="36" t="s">
        <v>4538</v>
      </c>
    </row>
    <row r="2569" spans="2:6" ht="18" customHeight="1">
      <c r="B2569" s="71">
        <v>2568</v>
      </c>
      <c r="C2569" s="4" t="s">
        <v>6292</v>
      </c>
      <c r="D2569" s="9" t="s">
        <v>4433</v>
      </c>
      <c r="E2569" s="6" t="s">
        <v>2409</v>
      </c>
      <c r="F2569" s="36" t="s">
        <v>6154</v>
      </c>
    </row>
    <row r="2570" spans="2:6" ht="18" customHeight="1">
      <c r="B2570" s="71">
        <v>2569</v>
      </c>
      <c r="C2570" s="4" t="s">
        <v>6155</v>
      </c>
      <c r="D2570" s="9" t="s">
        <v>1282</v>
      </c>
      <c r="E2570" s="6" t="s">
        <v>2409</v>
      </c>
      <c r="F2570" s="36" t="s">
        <v>6156</v>
      </c>
    </row>
    <row r="2571" spans="2:6" ht="18" customHeight="1">
      <c r="B2571" s="71">
        <v>2570</v>
      </c>
      <c r="C2571" s="4" t="s">
        <v>6157</v>
      </c>
      <c r="D2571" s="9" t="s">
        <v>4436</v>
      </c>
      <c r="E2571" s="6" t="s">
        <v>2409</v>
      </c>
      <c r="F2571" s="36" t="s">
        <v>6158</v>
      </c>
    </row>
    <row r="2572" spans="2:6" ht="18" customHeight="1">
      <c r="B2572" s="71">
        <v>2571</v>
      </c>
      <c r="C2572" s="4" t="s">
        <v>4233</v>
      </c>
      <c r="D2572" s="9" t="s">
        <v>4436</v>
      </c>
      <c r="E2572" s="6" t="s">
        <v>2409</v>
      </c>
      <c r="F2572" s="36" t="s">
        <v>3947</v>
      </c>
    </row>
    <row r="2573" spans="2:6" ht="18" customHeight="1">
      <c r="B2573" s="71">
        <v>2572</v>
      </c>
      <c r="C2573" s="32" t="s">
        <v>2342</v>
      </c>
      <c r="D2573" s="9" t="s">
        <v>4710</v>
      </c>
      <c r="E2573" s="6" t="s">
        <v>2409</v>
      </c>
      <c r="F2573" s="36" t="s">
        <v>93</v>
      </c>
    </row>
    <row r="2574" spans="2:6" ht="18" customHeight="1">
      <c r="B2574" s="71">
        <v>2573</v>
      </c>
      <c r="C2574" s="4" t="s">
        <v>2343</v>
      </c>
      <c r="D2574" s="9" t="s">
        <v>1282</v>
      </c>
      <c r="E2574" s="6" t="s">
        <v>2409</v>
      </c>
      <c r="F2574" s="36" t="s">
        <v>4353</v>
      </c>
    </row>
    <row r="2575" spans="2:6" ht="18" customHeight="1">
      <c r="B2575" s="71">
        <v>2574</v>
      </c>
      <c r="C2575" s="4" t="s">
        <v>4355</v>
      </c>
      <c r="D2575" s="9" t="s">
        <v>1282</v>
      </c>
      <c r="E2575" s="6" t="s">
        <v>2409</v>
      </c>
      <c r="F2575" s="36" t="s">
        <v>4354</v>
      </c>
    </row>
    <row r="2576" spans="2:6" ht="18" customHeight="1">
      <c r="B2576" s="71">
        <v>2575</v>
      </c>
      <c r="C2576" s="4" t="s">
        <v>3281</v>
      </c>
      <c r="D2576" s="9" t="s">
        <v>6201</v>
      </c>
      <c r="E2576" s="9">
        <v>63</v>
      </c>
      <c r="F2576" s="36" t="s">
        <v>5552</v>
      </c>
    </row>
    <row r="2577" spans="2:6" ht="18" customHeight="1">
      <c r="B2577" s="71">
        <v>2576</v>
      </c>
      <c r="C2577" s="15" t="s">
        <v>4356</v>
      </c>
      <c r="D2577" s="9" t="s">
        <v>6210</v>
      </c>
      <c r="E2577" s="6">
        <v>3</v>
      </c>
      <c r="F2577" s="36" t="s">
        <v>3211</v>
      </c>
    </row>
    <row r="2578" spans="2:6" ht="18" customHeight="1">
      <c r="B2578" s="71">
        <v>2577</v>
      </c>
      <c r="C2578" s="4" t="s">
        <v>4357</v>
      </c>
      <c r="D2578" s="9" t="s">
        <v>6201</v>
      </c>
      <c r="E2578" s="9" t="s">
        <v>2409</v>
      </c>
      <c r="F2578" s="36" t="s">
        <v>5803</v>
      </c>
    </row>
    <row r="2579" spans="2:6" ht="18" customHeight="1">
      <c r="B2579" s="71">
        <v>2578</v>
      </c>
      <c r="C2579" s="4" t="s">
        <v>4358</v>
      </c>
      <c r="D2579" s="9" t="s">
        <v>6203</v>
      </c>
      <c r="E2579" s="6">
        <v>31</v>
      </c>
      <c r="F2579" s="36" t="s">
        <v>4359</v>
      </c>
    </row>
    <row r="2580" spans="2:6" ht="18" customHeight="1">
      <c r="B2580" s="71">
        <v>2579</v>
      </c>
      <c r="C2580" s="4" t="s">
        <v>4360</v>
      </c>
      <c r="D2580" s="9" t="s">
        <v>1282</v>
      </c>
      <c r="E2580" s="6" t="s">
        <v>2409</v>
      </c>
      <c r="F2580" s="36" t="s">
        <v>4361</v>
      </c>
    </row>
    <row r="2581" spans="2:6" ht="18" customHeight="1">
      <c r="B2581" s="71">
        <v>2580</v>
      </c>
      <c r="C2581" s="4" t="s">
        <v>4362</v>
      </c>
      <c r="D2581" s="9" t="s">
        <v>1282</v>
      </c>
      <c r="E2581" s="6" t="s">
        <v>2409</v>
      </c>
      <c r="F2581" s="36" t="s">
        <v>4363</v>
      </c>
    </row>
    <row r="2582" spans="2:6" ht="18" customHeight="1">
      <c r="B2582" s="71">
        <v>2581</v>
      </c>
      <c r="C2582" s="4" t="s">
        <v>4364</v>
      </c>
      <c r="D2582" s="9" t="s">
        <v>4710</v>
      </c>
      <c r="E2582" s="6" t="s">
        <v>2409</v>
      </c>
      <c r="F2582" s="36" t="s">
        <v>5672</v>
      </c>
    </row>
    <row r="2583" spans="2:6" ht="18" customHeight="1">
      <c r="B2583" s="71">
        <v>2582</v>
      </c>
      <c r="C2583" s="4" t="s">
        <v>5670</v>
      </c>
      <c r="D2583" s="9" t="s">
        <v>4710</v>
      </c>
      <c r="E2583" s="6" t="s">
        <v>2409</v>
      </c>
      <c r="F2583" s="36" t="s">
        <v>5672</v>
      </c>
    </row>
    <row r="2584" spans="2:6" ht="18" customHeight="1">
      <c r="B2584" s="71">
        <v>2583</v>
      </c>
      <c r="C2584" s="4" t="s">
        <v>5671</v>
      </c>
      <c r="D2584" s="9" t="s">
        <v>4710</v>
      </c>
      <c r="E2584" s="6" t="s">
        <v>2409</v>
      </c>
      <c r="F2584" s="36" t="s">
        <v>5672</v>
      </c>
    </row>
    <row r="2585" spans="2:6" ht="18" customHeight="1">
      <c r="B2585" s="71">
        <v>2584</v>
      </c>
      <c r="C2585" s="4" t="s">
        <v>5673</v>
      </c>
      <c r="D2585" s="9" t="s">
        <v>1282</v>
      </c>
      <c r="E2585" s="6" t="s">
        <v>2409</v>
      </c>
      <c r="F2585" s="36" t="s">
        <v>6051</v>
      </c>
    </row>
    <row r="2586" spans="2:6" ht="18" customHeight="1">
      <c r="B2586" s="71">
        <v>2585</v>
      </c>
      <c r="C2586" s="4" t="s">
        <v>6050</v>
      </c>
      <c r="D2586" s="9" t="s">
        <v>1282</v>
      </c>
      <c r="E2586" s="6" t="s">
        <v>2409</v>
      </c>
      <c r="F2586" s="36" t="s">
        <v>6051</v>
      </c>
    </row>
    <row r="2587" spans="2:6" ht="18" customHeight="1">
      <c r="B2587" s="71">
        <v>2586</v>
      </c>
      <c r="C2587" s="4" t="s">
        <v>6052</v>
      </c>
      <c r="D2587" s="9" t="s">
        <v>1282</v>
      </c>
      <c r="E2587" s="6" t="s">
        <v>2409</v>
      </c>
      <c r="F2587" s="36" t="s">
        <v>6051</v>
      </c>
    </row>
    <row r="2588" spans="2:6" ht="18" customHeight="1">
      <c r="B2588" s="71">
        <v>2587</v>
      </c>
      <c r="C2588" s="4" t="s">
        <v>6053</v>
      </c>
      <c r="D2588" s="9" t="s">
        <v>1282</v>
      </c>
      <c r="E2588" s="6" t="s">
        <v>2409</v>
      </c>
      <c r="F2588" s="36" t="s">
        <v>6054</v>
      </c>
    </row>
    <row r="2589" spans="2:6" ht="18" customHeight="1">
      <c r="B2589" s="71">
        <v>2588</v>
      </c>
      <c r="C2589" s="4" t="s">
        <v>536</v>
      </c>
      <c r="D2589" s="9" t="s">
        <v>139</v>
      </c>
      <c r="E2589" s="6">
        <v>48</v>
      </c>
      <c r="F2589" s="36" t="s">
        <v>537</v>
      </c>
    </row>
    <row r="2590" spans="1:5" ht="18" customHeight="1">
      <c r="A2590" s="14" t="s">
        <v>1971</v>
      </c>
      <c r="B2590" s="71">
        <v>2589</v>
      </c>
      <c r="C2590" s="4" t="s">
        <v>538</v>
      </c>
      <c r="D2590" s="9" t="s">
        <v>6202</v>
      </c>
      <c r="E2590" s="6">
        <v>23</v>
      </c>
    </row>
    <row r="2591" spans="2:5" ht="18" customHeight="1">
      <c r="B2591" s="71">
        <v>2590</v>
      </c>
      <c r="C2591" s="4" t="s">
        <v>6057</v>
      </c>
      <c r="D2591" s="9" t="s">
        <v>6208</v>
      </c>
      <c r="E2591" s="6">
        <v>5</v>
      </c>
    </row>
    <row r="2592" spans="2:5" ht="18" customHeight="1">
      <c r="B2592" s="71">
        <v>2591</v>
      </c>
      <c r="C2592" s="4" t="s">
        <v>539</v>
      </c>
      <c r="D2592" s="9" t="s">
        <v>6208</v>
      </c>
      <c r="E2592" s="6">
        <v>5</v>
      </c>
    </row>
    <row r="2593" spans="2:6" ht="18" customHeight="1">
      <c r="B2593" s="71">
        <v>2592</v>
      </c>
      <c r="C2593" s="4" t="s">
        <v>2189</v>
      </c>
      <c r="D2593" s="9" t="s">
        <v>6207</v>
      </c>
      <c r="E2593" s="6">
        <v>6</v>
      </c>
      <c r="F2593" s="36" t="s">
        <v>2190</v>
      </c>
    </row>
    <row r="2594" spans="2:5" ht="18" customHeight="1">
      <c r="B2594" s="71">
        <v>2593</v>
      </c>
      <c r="C2594" s="4" t="s">
        <v>2191</v>
      </c>
      <c r="D2594" s="9" t="s">
        <v>4419</v>
      </c>
      <c r="E2594" s="6">
        <v>51</v>
      </c>
    </row>
    <row r="2595" spans="2:6" ht="18" customHeight="1">
      <c r="B2595" s="71">
        <v>2594</v>
      </c>
      <c r="C2595" s="4" t="s">
        <v>2192</v>
      </c>
      <c r="D2595" s="9" t="s">
        <v>5854</v>
      </c>
      <c r="E2595" s="6">
        <v>45</v>
      </c>
      <c r="F2595" s="36" t="s">
        <v>555</v>
      </c>
    </row>
    <row r="2596" spans="2:6" ht="18" customHeight="1">
      <c r="B2596" s="71">
        <v>2595</v>
      </c>
      <c r="C2596" s="4" t="s">
        <v>2044</v>
      </c>
      <c r="D2596" s="9" t="s">
        <v>6201</v>
      </c>
      <c r="E2596" s="6">
        <v>60</v>
      </c>
      <c r="F2596" s="36" t="s">
        <v>2045</v>
      </c>
    </row>
    <row r="2597" spans="2:6" ht="18" customHeight="1">
      <c r="B2597" s="71">
        <v>2596</v>
      </c>
      <c r="C2597" s="4" t="s">
        <v>2046</v>
      </c>
      <c r="D2597" s="9" t="s">
        <v>6201</v>
      </c>
      <c r="E2597" s="6">
        <v>60</v>
      </c>
      <c r="F2597" s="36" t="s">
        <v>2045</v>
      </c>
    </row>
    <row r="2598" spans="2:5" ht="18" customHeight="1">
      <c r="B2598" s="71">
        <v>2597</v>
      </c>
      <c r="C2598" s="4" t="s">
        <v>2047</v>
      </c>
      <c r="D2598" s="9" t="s">
        <v>4421</v>
      </c>
      <c r="E2598" s="6">
        <v>50</v>
      </c>
    </row>
    <row r="2599" spans="2:5" ht="18" customHeight="1">
      <c r="B2599" s="71">
        <v>2598</v>
      </c>
      <c r="C2599" s="4" t="s">
        <v>2048</v>
      </c>
      <c r="D2599" s="9" t="s">
        <v>4421</v>
      </c>
      <c r="E2599" s="6">
        <v>50</v>
      </c>
    </row>
    <row r="2600" spans="2:5" ht="18" customHeight="1">
      <c r="B2600" s="71">
        <v>2599</v>
      </c>
      <c r="C2600" s="4" t="s">
        <v>2049</v>
      </c>
      <c r="D2600" s="9" t="s">
        <v>1282</v>
      </c>
      <c r="E2600" s="6" t="s">
        <v>2409</v>
      </c>
    </row>
    <row r="2601" spans="2:6" ht="18" customHeight="1">
      <c r="B2601" s="71">
        <v>2600</v>
      </c>
      <c r="C2601" s="4" t="s">
        <v>3561</v>
      </c>
      <c r="D2601" s="9" t="s">
        <v>6208</v>
      </c>
      <c r="E2601" s="6">
        <v>5</v>
      </c>
      <c r="F2601" s="36" t="s">
        <v>953</v>
      </c>
    </row>
    <row r="2602" spans="2:6" ht="18" customHeight="1">
      <c r="B2602" s="71">
        <v>2601</v>
      </c>
      <c r="C2602" s="4" t="s">
        <v>697</v>
      </c>
      <c r="D2602" s="9" t="s">
        <v>6201</v>
      </c>
      <c r="E2602" s="6">
        <v>41</v>
      </c>
      <c r="F2602" s="36" t="s">
        <v>2076</v>
      </c>
    </row>
    <row r="2603" spans="2:6" ht="18" customHeight="1">
      <c r="B2603" s="71">
        <v>2602</v>
      </c>
      <c r="C2603" s="4" t="s">
        <v>2193</v>
      </c>
      <c r="D2603" s="9" t="s">
        <v>6201</v>
      </c>
      <c r="E2603" s="6">
        <v>41</v>
      </c>
      <c r="F2603" s="36" t="s">
        <v>2076</v>
      </c>
    </row>
    <row r="2604" spans="2:6" ht="18" customHeight="1">
      <c r="B2604" s="71">
        <v>2603</v>
      </c>
      <c r="C2604" s="4" t="s">
        <v>2195</v>
      </c>
      <c r="D2604" s="9" t="s">
        <v>6204</v>
      </c>
      <c r="E2604" s="6">
        <v>55</v>
      </c>
      <c r="F2604" s="36" t="s">
        <v>2537</v>
      </c>
    </row>
    <row r="2605" spans="2:6" ht="18" customHeight="1">
      <c r="B2605" s="71">
        <v>2604</v>
      </c>
      <c r="C2605" s="4" t="s">
        <v>2194</v>
      </c>
      <c r="D2605" s="9" t="s">
        <v>6204</v>
      </c>
      <c r="E2605" s="6">
        <v>58</v>
      </c>
      <c r="F2605" s="36" t="s">
        <v>2196</v>
      </c>
    </row>
    <row r="2606" spans="2:6" ht="18" customHeight="1">
      <c r="B2606" s="71">
        <v>2605</v>
      </c>
      <c r="C2606" s="4" t="s">
        <v>2198</v>
      </c>
      <c r="D2606" s="9" t="s">
        <v>6204</v>
      </c>
      <c r="E2606" s="6">
        <v>58</v>
      </c>
      <c r="F2606" s="36" t="s">
        <v>2199</v>
      </c>
    </row>
    <row r="2607" spans="2:6" ht="18" customHeight="1">
      <c r="B2607" s="71">
        <v>2606</v>
      </c>
      <c r="C2607" s="4" t="s">
        <v>2200</v>
      </c>
      <c r="D2607" s="9" t="s">
        <v>6204</v>
      </c>
      <c r="E2607" s="6">
        <v>58</v>
      </c>
      <c r="F2607" s="36" t="s">
        <v>2537</v>
      </c>
    </row>
    <row r="2608" spans="2:6" ht="18" customHeight="1">
      <c r="B2608" s="71">
        <v>2607</v>
      </c>
      <c r="C2608" s="4" t="s">
        <v>2201</v>
      </c>
      <c r="D2608" s="9" t="s">
        <v>6204</v>
      </c>
      <c r="E2608" s="6">
        <v>58</v>
      </c>
      <c r="F2608" s="36" t="s">
        <v>2197</v>
      </c>
    </row>
    <row r="2609" spans="1:6" ht="18" customHeight="1">
      <c r="A2609" s="14" t="s">
        <v>1971</v>
      </c>
      <c r="B2609" s="71">
        <v>2608</v>
      </c>
      <c r="C2609" s="4" t="s">
        <v>2202</v>
      </c>
      <c r="D2609" s="9" t="s">
        <v>6208</v>
      </c>
      <c r="E2609" s="6">
        <v>17</v>
      </c>
      <c r="F2609" s="36" t="s">
        <v>6084</v>
      </c>
    </row>
    <row r="2610" spans="1:6" ht="18" customHeight="1">
      <c r="A2610" s="14" t="s">
        <v>1971</v>
      </c>
      <c r="B2610" s="124">
        <v>2609</v>
      </c>
      <c r="C2610" s="4" t="s">
        <v>6162</v>
      </c>
      <c r="D2610" s="9" t="s">
        <v>6208</v>
      </c>
      <c r="E2610" s="6">
        <v>17</v>
      </c>
      <c r="F2610" s="36" t="s">
        <v>6084</v>
      </c>
    </row>
    <row r="2611" spans="1:6" ht="18" customHeight="1">
      <c r="A2611" s="14" t="s">
        <v>1971</v>
      </c>
      <c r="B2611" s="71">
        <v>2610</v>
      </c>
      <c r="C2611" s="4" t="s">
        <v>6163</v>
      </c>
      <c r="D2611" s="9" t="s">
        <v>6208</v>
      </c>
      <c r="E2611" s="6">
        <v>17</v>
      </c>
      <c r="F2611" s="36" t="s">
        <v>6164</v>
      </c>
    </row>
    <row r="2612" spans="2:6" ht="18" customHeight="1">
      <c r="B2612" s="71">
        <v>2611</v>
      </c>
      <c r="C2612" s="4" t="s">
        <v>6165</v>
      </c>
      <c r="D2612" s="9" t="s">
        <v>6207</v>
      </c>
      <c r="E2612" s="118"/>
      <c r="F2612" s="36" t="s">
        <v>4065</v>
      </c>
    </row>
    <row r="2613" spans="1:6" ht="18" customHeight="1">
      <c r="A2613" s="14" t="s">
        <v>1971</v>
      </c>
      <c r="B2613" s="71">
        <v>2612</v>
      </c>
      <c r="C2613" s="4" t="s">
        <v>4066</v>
      </c>
      <c r="D2613" s="9" t="s">
        <v>6208</v>
      </c>
      <c r="E2613" s="70">
        <v>6</v>
      </c>
      <c r="F2613" s="36" t="s">
        <v>4067</v>
      </c>
    </row>
    <row r="2614" spans="1:5" ht="18" customHeight="1">
      <c r="A2614" s="14" t="s">
        <v>1971</v>
      </c>
      <c r="B2614" s="71">
        <v>2613</v>
      </c>
      <c r="C2614" s="4" t="s">
        <v>4138</v>
      </c>
      <c r="D2614" s="9" t="s">
        <v>6208</v>
      </c>
      <c r="E2614" s="6">
        <v>17</v>
      </c>
    </row>
    <row r="2615" spans="2:6" ht="18" customHeight="1">
      <c r="B2615" s="71">
        <v>2614</v>
      </c>
      <c r="C2615" s="4" t="s">
        <v>4068</v>
      </c>
      <c r="D2615" s="9" t="s">
        <v>4710</v>
      </c>
      <c r="E2615" s="6" t="s">
        <v>2409</v>
      </c>
      <c r="F2615" s="36" t="s">
        <v>4069</v>
      </c>
    </row>
    <row r="2616" spans="2:6" ht="18" customHeight="1">
      <c r="B2616" s="71">
        <v>2615</v>
      </c>
      <c r="C2616" s="4" t="s">
        <v>594</v>
      </c>
      <c r="D2616" s="9" t="s">
        <v>6201</v>
      </c>
      <c r="E2616" s="6">
        <v>41</v>
      </c>
      <c r="F2616" s="36" t="s">
        <v>4069</v>
      </c>
    </row>
    <row r="2617" spans="2:6" ht="18" customHeight="1">
      <c r="B2617" s="71">
        <v>2616</v>
      </c>
      <c r="C2617" s="4" t="s">
        <v>595</v>
      </c>
      <c r="D2617" s="9" t="s">
        <v>4710</v>
      </c>
      <c r="E2617" s="6" t="s">
        <v>2409</v>
      </c>
      <c r="F2617" s="36" t="s">
        <v>596</v>
      </c>
    </row>
    <row r="2618" spans="2:6" ht="18" customHeight="1">
      <c r="B2618" s="71">
        <v>2617</v>
      </c>
      <c r="C2618" s="4" t="s">
        <v>597</v>
      </c>
      <c r="D2618" s="9" t="s">
        <v>4710</v>
      </c>
      <c r="E2618" s="6" t="s">
        <v>2409</v>
      </c>
      <c r="F2618" s="36" t="s">
        <v>4139</v>
      </c>
    </row>
    <row r="2619" spans="2:6" ht="18" customHeight="1">
      <c r="B2619" s="71">
        <v>2618</v>
      </c>
      <c r="C2619" s="4" t="s">
        <v>4140</v>
      </c>
      <c r="D2619" s="9" t="s">
        <v>4710</v>
      </c>
      <c r="E2619" s="6" t="s">
        <v>2409</v>
      </c>
      <c r="F2619" s="36" t="s">
        <v>4141</v>
      </c>
    </row>
    <row r="2620" spans="2:6" ht="18" customHeight="1">
      <c r="B2620" s="71">
        <v>2619</v>
      </c>
      <c r="C2620" s="4" t="s">
        <v>1744</v>
      </c>
      <c r="D2620" s="9" t="s">
        <v>4710</v>
      </c>
      <c r="E2620" s="6" t="s">
        <v>2409</v>
      </c>
      <c r="F2620" s="36" t="s">
        <v>4142</v>
      </c>
    </row>
    <row r="2621" spans="2:6" ht="18" customHeight="1">
      <c r="B2621" s="71">
        <v>2620</v>
      </c>
      <c r="C2621" s="4" t="s">
        <v>1745</v>
      </c>
      <c r="D2621" s="9" t="s">
        <v>4710</v>
      </c>
      <c r="E2621" s="6" t="s">
        <v>2409</v>
      </c>
      <c r="F2621" s="36" t="s">
        <v>5354</v>
      </c>
    </row>
    <row r="2622" spans="2:6" ht="18" customHeight="1">
      <c r="B2622" s="71">
        <v>2621</v>
      </c>
      <c r="C2622" s="4" t="s">
        <v>5334</v>
      </c>
      <c r="D2622" s="9" t="s">
        <v>4711</v>
      </c>
      <c r="E2622" s="6" t="s">
        <v>2409</v>
      </c>
      <c r="F2622" s="36" t="s">
        <v>5335</v>
      </c>
    </row>
    <row r="2623" spans="2:6" ht="18" customHeight="1">
      <c r="B2623" s="71">
        <v>2622</v>
      </c>
      <c r="C2623" s="4" t="s">
        <v>5337</v>
      </c>
      <c r="D2623" s="9" t="s">
        <v>1282</v>
      </c>
      <c r="E2623" s="6" t="s">
        <v>2409</v>
      </c>
      <c r="F2623" s="36" t="s">
        <v>4383</v>
      </c>
    </row>
    <row r="2624" spans="2:6" ht="18" customHeight="1">
      <c r="B2624" s="71">
        <v>2623</v>
      </c>
      <c r="C2624" s="4" t="s">
        <v>5338</v>
      </c>
      <c r="D2624" s="9" t="s">
        <v>1829</v>
      </c>
      <c r="E2624" s="6">
        <v>64</v>
      </c>
      <c r="F2624" s="36" t="s">
        <v>5339</v>
      </c>
    </row>
    <row r="2625" spans="2:6" ht="18" customHeight="1">
      <c r="B2625" s="71">
        <v>2624</v>
      </c>
      <c r="C2625" s="4" t="s">
        <v>5340</v>
      </c>
      <c r="D2625" s="9" t="s">
        <v>4710</v>
      </c>
      <c r="E2625" s="6" t="s">
        <v>2409</v>
      </c>
      <c r="F2625" s="36" t="s">
        <v>5341</v>
      </c>
    </row>
    <row r="2626" spans="2:5" ht="18" customHeight="1">
      <c r="B2626" s="71">
        <v>2625</v>
      </c>
      <c r="C2626" s="4" t="s">
        <v>5342</v>
      </c>
      <c r="D2626" s="9" t="s">
        <v>6207</v>
      </c>
      <c r="E2626" s="6">
        <v>6</v>
      </c>
    </row>
    <row r="2627" spans="2:6" ht="18" customHeight="1">
      <c r="B2627" s="71">
        <v>2626</v>
      </c>
      <c r="C2627" s="4" t="s">
        <v>1498</v>
      </c>
      <c r="D2627" s="9" t="s">
        <v>4419</v>
      </c>
      <c r="E2627" s="6">
        <v>51</v>
      </c>
      <c r="F2627" s="36" t="s">
        <v>1296</v>
      </c>
    </row>
    <row r="2628" spans="2:6" ht="18" customHeight="1">
      <c r="B2628" s="71">
        <v>2627</v>
      </c>
      <c r="C2628" s="4" t="s">
        <v>1499</v>
      </c>
      <c r="D2628" s="9" t="s">
        <v>5809</v>
      </c>
      <c r="E2628" s="6">
        <v>1</v>
      </c>
      <c r="F2628" s="36" t="s">
        <v>2919</v>
      </c>
    </row>
    <row r="2629" spans="2:6" ht="18" customHeight="1">
      <c r="B2629" s="71">
        <v>2628</v>
      </c>
      <c r="C2629" s="4" t="s">
        <v>1501</v>
      </c>
      <c r="D2629" s="9" t="s">
        <v>6203</v>
      </c>
      <c r="E2629" s="6">
        <v>31</v>
      </c>
      <c r="F2629" s="36" t="s">
        <v>1296</v>
      </c>
    </row>
    <row r="2630" spans="2:6" ht="18" customHeight="1">
      <c r="B2630" s="71">
        <v>2629</v>
      </c>
      <c r="C2630" s="4" t="s">
        <v>1500</v>
      </c>
      <c r="D2630" s="9" t="s">
        <v>6203</v>
      </c>
      <c r="E2630" s="6">
        <v>31</v>
      </c>
      <c r="F2630" s="36" t="s">
        <v>1296</v>
      </c>
    </row>
    <row r="2631" spans="2:6" ht="18" customHeight="1">
      <c r="B2631" s="46">
        <v>2630</v>
      </c>
      <c r="C2631" s="4" t="s">
        <v>1667</v>
      </c>
      <c r="D2631" s="9" t="s">
        <v>4435</v>
      </c>
      <c r="E2631" s="77"/>
      <c r="F2631" s="36" t="s">
        <v>1669</v>
      </c>
    </row>
    <row r="2632" spans="2:6" ht="18" customHeight="1">
      <c r="B2632" s="71">
        <v>2631</v>
      </c>
      <c r="C2632" s="4" t="s">
        <v>1668</v>
      </c>
      <c r="D2632" s="9" t="s">
        <v>6203</v>
      </c>
      <c r="E2632" s="6">
        <v>31</v>
      </c>
      <c r="F2632" s="36" t="s">
        <v>1296</v>
      </c>
    </row>
    <row r="2633" spans="2:6" ht="18" customHeight="1">
      <c r="B2633" s="71">
        <v>2632</v>
      </c>
      <c r="C2633" s="4" t="s">
        <v>6290</v>
      </c>
      <c r="D2633" s="9" t="s">
        <v>6210</v>
      </c>
      <c r="E2633" s="6">
        <v>1</v>
      </c>
      <c r="F2633" s="36" t="s">
        <v>6291</v>
      </c>
    </row>
    <row r="2634" spans="2:6" ht="18" customHeight="1">
      <c r="B2634" s="71">
        <v>2633</v>
      </c>
      <c r="C2634" s="4" t="s">
        <v>6293</v>
      </c>
      <c r="D2634" s="9" t="s">
        <v>924</v>
      </c>
      <c r="E2634" s="6" t="s">
        <v>2409</v>
      </c>
      <c r="F2634" s="36" t="s">
        <v>6294</v>
      </c>
    </row>
    <row r="2635" spans="2:6" ht="18" customHeight="1">
      <c r="B2635" s="71">
        <v>2634</v>
      </c>
      <c r="C2635" s="7" t="s">
        <v>6300</v>
      </c>
      <c r="D2635" s="66" t="s">
        <v>4545</v>
      </c>
      <c r="E2635" s="110" t="s">
        <v>2409</v>
      </c>
      <c r="F2635" s="36" t="s">
        <v>4472</v>
      </c>
    </row>
    <row r="2636" spans="2:6" ht="18" customHeight="1">
      <c r="B2636" s="71">
        <v>2635</v>
      </c>
      <c r="C2636" s="4" t="s">
        <v>6295</v>
      </c>
      <c r="D2636" s="9" t="s">
        <v>4433</v>
      </c>
      <c r="E2636" s="6" t="s">
        <v>2409</v>
      </c>
      <c r="F2636" s="36" t="s">
        <v>6296</v>
      </c>
    </row>
    <row r="2637" spans="2:6" ht="18" customHeight="1">
      <c r="B2637" s="71">
        <v>2636</v>
      </c>
      <c r="C2637" s="4" t="s">
        <v>6297</v>
      </c>
      <c r="D2637" s="9" t="s">
        <v>2339</v>
      </c>
      <c r="E2637" s="6">
        <v>21</v>
      </c>
      <c r="F2637" s="36" t="s">
        <v>6298</v>
      </c>
    </row>
    <row r="2638" spans="2:6" ht="18" customHeight="1">
      <c r="B2638" s="71">
        <v>2637</v>
      </c>
      <c r="C2638" s="4" t="s">
        <v>6299</v>
      </c>
      <c r="D2638" s="9" t="s">
        <v>6202</v>
      </c>
      <c r="E2638" s="6">
        <v>23</v>
      </c>
      <c r="F2638" s="36" t="s">
        <v>5315</v>
      </c>
    </row>
    <row r="2639" spans="2:6" ht="18" customHeight="1">
      <c r="B2639" s="71">
        <v>2638</v>
      </c>
      <c r="C2639" s="4" t="s">
        <v>5717</v>
      </c>
      <c r="D2639" s="9" t="s">
        <v>4436</v>
      </c>
      <c r="E2639" s="6" t="s">
        <v>2409</v>
      </c>
      <c r="F2639" s="36" t="s">
        <v>5718</v>
      </c>
    </row>
    <row r="2640" spans="1:6" ht="18" customHeight="1">
      <c r="A2640" s="62" t="s">
        <v>3386</v>
      </c>
      <c r="B2640" s="71">
        <v>2639</v>
      </c>
      <c r="C2640" s="4" t="s">
        <v>5743</v>
      </c>
      <c r="D2640" s="9" t="s">
        <v>1373</v>
      </c>
      <c r="E2640" s="6" t="s">
        <v>2409</v>
      </c>
      <c r="F2640" s="36" t="s">
        <v>5744</v>
      </c>
    </row>
    <row r="2641" spans="1:6" ht="18" customHeight="1">
      <c r="A2641" s="62" t="s">
        <v>3386</v>
      </c>
      <c r="B2641" s="71">
        <v>2640</v>
      </c>
      <c r="C2641" s="4" t="s">
        <v>5746</v>
      </c>
      <c r="D2641" s="9" t="s">
        <v>6115</v>
      </c>
      <c r="E2641" s="6" t="s">
        <v>2409</v>
      </c>
      <c r="F2641" s="36" t="s">
        <v>5745</v>
      </c>
    </row>
    <row r="2642" spans="2:6" ht="18" customHeight="1">
      <c r="B2642" s="46">
        <v>2641</v>
      </c>
      <c r="C2642" s="4" t="s">
        <v>1372</v>
      </c>
      <c r="D2642" s="9" t="s">
        <v>1223</v>
      </c>
      <c r="E2642" s="77">
        <v>7</v>
      </c>
      <c r="F2642" s="36" t="s">
        <v>5747</v>
      </c>
    </row>
    <row r="2643" spans="2:6" ht="18" customHeight="1">
      <c r="B2643" s="71">
        <v>2642</v>
      </c>
      <c r="C2643" s="4" t="s">
        <v>5748</v>
      </c>
      <c r="D2643" s="9" t="s">
        <v>1282</v>
      </c>
      <c r="E2643" s="6" t="s">
        <v>2409</v>
      </c>
      <c r="F2643" s="36" t="s">
        <v>5749</v>
      </c>
    </row>
    <row r="2644" spans="2:6" ht="18" customHeight="1">
      <c r="B2644" s="71">
        <v>2643</v>
      </c>
      <c r="C2644" s="48" t="s">
        <v>4943</v>
      </c>
      <c r="D2644" s="9" t="s">
        <v>1070</v>
      </c>
      <c r="E2644" s="6" t="s">
        <v>2409</v>
      </c>
      <c r="F2644" s="36" t="s">
        <v>4944</v>
      </c>
    </row>
    <row r="2645" spans="2:6" ht="18" customHeight="1">
      <c r="B2645" s="71">
        <v>2644</v>
      </c>
      <c r="C2645" s="48" t="s">
        <v>4945</v>
      </c>
      <c r="D2645" s="9" t="s">
        <v>1282</v>
      </c>
      <c r="E2645" s="6" t="s">
        <v>2409</v>
      </c>
      <c r="F2645" s="36" t="s">
        <v>5749</v>
      </c>
    </row>
    <row r="2646" spans="2:5" ht="18" customHeight="1">
      <c r="B2646" s="71">
        <v>2645</v>
      </c>
      <c r="C2646" s="4" t="s">
        <v>4946</v>
      </c>
      <c r="D2646" s="9" t="s">
        <v>1282</v>
      </c>
      <c r="E2646" s="6" t="s">
        <v>2409</v>
      </c>
    </row>
    <row r="2647" spans="2:5" ht="18" customHeight="1">
      <c r="B2647" s="71">
        <v>2646</v>
      </c>
      <c r="C2647" s="4" t="s">
        <v>5289</v>
      </c>
      <c r="D2647" s="9" t="s">
        <v>1282</v>
      </c>
      <c r="E2647" s="6" t="s">
        <v>2409</v>
      </c>
    </row>
    <row r="2648" spans="2:5" ht="18" customHeight="1">
      <c r="B2648" s="71">
        <v>2647</v>
      </c>
      <c r="C2648" s="4" t="s">
        <v>5290</v>
      </c>
      <c r="D2648" s="9" t="s">
        <v>1282</v>
      </c>
      <c r="E2648" s="6" t="s">
        <v>2409</v>
      </c>
    </row>
    <row r="2649" spans="2:5" ht="18" customHeight="1">
      <c r="B2649" s="71">
        <v>2648</v>
      </c>
      <c r="C2649" s="4" t="s">
        <v>5291</v>
      </c>
      <c r="D2649" s="9" t="s">
        <v>1282</v>
      </c>
      <c r="E2649" s="6" t="s">
        <v>2409</v>
      </c>
    </row>
    <row r="2650" spans="2:5" ht="18" customHeight="1">
      <c r="B2650" s="71">
        <v>2649</v>
      </c>
      <c r="C2650" s="4" t="s">
        <v>5292</v>
      </c>
      <c r="D2650" s="9" t="s">
        <v>1282</v>
      </c>
      <c r="E2650" s="6" t="s">
        <v>2409</v>
      </c>
    </row>
    <row r="2651" spans="2:5" ht="18" customHeight="1">
      <c r="B2651" s="71">
        <v>2650</v>
      </c>
      <c r="C2651" s="4" t="s">
        <v>5293</v>
      </c>
      <c r="D2651" s="9" t="s">
        <v>1282</v>
      </c>
      <c r="E2651" s="6" t="s">
        <v>2409</v>
      </c>
    </row>
    <row r="2652" spans="2:5" ht="18" customHeight="1">
      <c r="B2652" s="71">
        <v>2651</v>
      </c>
      <c r="C2652" s="4" t="s">
        <v>2579</v>
      </c>
      <c r="D2652" s="9" t="s">
        <v>1282</v>
      </c>
      <c r="E2652" s="6" t="s">
        <v>2409</v>
      </c>
    </row>
    <row r="2653" spans="2:5" ht="18" customHeight="1">
      <c r="B2653" s="71">
        <v>2652</v>
      </c>
      <c r="C2653" s="4" t="s">
        <v>2580</v>
      </c>
      <c r="D2653" s="9" t="s">
        <v>1282</v>
      </c>
      <c r="E2653" s="6" t="s">
        <v>2409</v>
      </c>
    </row>
    <row r="2654" spans="2:5" ht="18" customHeight="1">
      <c r="B2654" s="71">
        <v>2653</v>
      </c>
      <c r="C2654" s="4" t="s">
        <v>2765</v>
      </c>
      <c r="D2654" s="9" t="s">
        <v>1282</v>
      </c>
      <c r="E2654" s="6" t="s">
        <v>2409</v>
      </c>
    </row>
    <row r="2655" spans="2:5" ht="18" customHeight="1">
      <c r="B2655" s="71">
        <v>2654</v>
      </c>
      <c r="C2655" s="4" t="s">
        <v>2766</v>
      </c>
      <c r="D2655" s="9" t="s">
        <v>1282</v>
      </c>
      <c r="E2655" s="6" t="s">
        <v>2409</v>
      </c>
    </row>
    <row r="2656" spans="2:5" ht="18" customHeight="1">
      <c r="B2656" s="71">
        <v>2655</v>
      </c>
      <c r="C2656" s="4" t="s">
        <v>3509</v>
      </c>
      <c r="D2656" s="9" t="s">
        <v>1282</v>
      </c>
      <c r="E2656" s="6" t="s">
        <v>2409</v>
      </c>
    </row>
    <row r="2657" spans="2:6" ht="18" customHeight="1">
      <c r="B2657" s="71">
        <v>2656</v>
      </c>
      <c r="C2657" s="4" t="s">
        <v>4975</v>
      </c>
      <c r="D2657" s="9" t="s">
        <v>1443</v>
      </c>
      <c r="E2657" s="6" t="s">
        <v>2409</v>
      </c>
      <c r="F2657" s="36" t="s">
        <v>254</v>
      </c>
    </row>
    <row r="2658" spans="2:6" ht="18" customHeight="1">
      <c r="B2658" s="71">
        <v>2657</v>
      </c>
      <c r="C2658" s="4" t="s">
        <v>3267</v>
      </c>
      <c r="D2658" s="9" t="s">
        <v>1443</v>
      </c>
      <c r="E2658" s="6" t="s">
        <v>2409</v>
      </c>
      <c r="F2658" s="36" t="s">
        <v>254</v>
      </c>
    </row>
    <row r="2659" spans="2:6" ht="18" customHeight="1">
      <c r="B2659" s="71">
        <v>2658</v>
      </c>
      <c r="C2659" s="4" t="s">
        <v>3268</v>
      </c>
      <c r="D2659" s="9" t="s">
        <v>1443</v>
      </c>
      <c r="E2659" s="6" t="s">
        <v>2409</v>
      </c>
      <c r="F2659" s="36" t="s">
        <v>254</v>
      </c>
    </row>
    <row r="2660" spans="2:6" ht="18" customHeight="1">
      <c r="B2660" s="71">
        <v>2659</v>
      </c>
      <c r="C2660" s="4" t="s">
        <v>4748</v>
      </c>
      <c r="D2660" s="9" t="s">
        <v>1224</v>
      </c>
      <c r="E2660" s="6" t="s">
        <v>2409</v>
      </c>
      <c r="F2660" s="36" t="s">
        <v>1937</v>
      </c>
    </row>
    <row r="2661" spans="1:6" ht="18" customHeight="1">
      <c r="A2661" s="62" t="s">
        <v>3386</v>
      </c>
      <c r="B2661" s="71">
        <v>2660</v>
      </c>
      <c r="C2661" s="4" t="s">
        <v>3952</v>
      </c>
      <c r="D2661" s="9" t="s">
        <v>6115</v>
      </c>
      <c r="E2661" s="9" t="s">
        <v>2409</v>
      </c>
      <c r="F2661" s="36" t="s">
        <v>3953</v>
      </c>
    </row>
    <row r="2662" spans="2:6" ht="18" customHeight="1">
      <c r="B2662" s="71">
        <v>2661</v>
      </c>
      <c r="C2662" s="4" t="s">
        <v>3954</v>
      </c>
      <c r="D2662" s="9" t="s">
        <v>6208</v>
      </c>
      <c r="E2662" s="6">
        <v>5</v>
      </c>
      <c r="F2662" s="36" t="s">
        <v>3955</v>
      </c>
    </row>
    <row r="2663" spans="2:6" ht="18" customHeight="1">
      <c r="B2663" s="71">
        <v>2662</v>
      </c>
      <c r="C2663" s="4" t="s">
        <v>3956</v>
      </c>
      <c r="D2663" s="9" t="s">
        <v>6205</v>
      </c>
      <c r="E2663" s="6">
        <v>21</v>
      </c>
      <c r="F2663" s="36" t="s">
        <v>3957</v>
      </c>
    </row>
    <row r="2664" spans="2:5" ht="18" customHeight="1">
      <c r="B2664" s="71">
        <v>2663</v>
      </c>
      <c r="C2664" s="4" t="s">
        <v>1275</v>
      </c>
      <c r="D2664" s="9" t="s">
        <v>6201</v>
      </c>
      <c r="E2664" s="6">
        <v>41</v>
      </c>
    </row>
    <row r="2665" spans="2:6" ht="18" customHeight="1">
      <c r="B2665" s="71">
        <v>2664</v>
      </c>
      <c r="C2665" s="4" t="s">
        <v>3958</v>
      </c>
      <c r="D2665" s="9" t="s">
        <v>6201</v>
      </c>
      <c r="E2665" s="6">
        <v>41</v>
      </c>
      <c r="F2665" s="36" t="s">
        <v>3959</v>
      </c>
    </row>
    <row r="2666" spans="1:6" ht="18" customHeight="1">
      <c r="A2666" s="14" t="s">
        <v>1971</v>
      </c>
      <c r="B2666" s="71">
        <v>2665</v>
      </c>
      <c r="C2666" s="4" t="s">
        <v>3960</v>
      </c>
      <c r="D2666" s="9" t="s">
        <v>6202</v>
      </c>
      <c r="E2666" s="6">
        <v>23</v>
      </c>
      <c r="F2666" s="36" t="s">
        <v>331</v>
      </c>
    </row>
    <row r="2667" spans="1:6" ht="18" customHeight="1">
      <c r="A2667" s="14" t="s">
        <v>1971</v>
      </c>
      <c r="B2667" s="71">
        <v>2666</v>
      </c>
      <c r="C2667" s="4" t="s">
        <v>3961</v>
      </c>
      <c r="D2667" s="9" t="s">
        <v>6202</v>
      </c>
      <c r="E2667" s="6">
        <v>23</v>
      </c>
      <c r="F2667" s="36" t="s">
        <v>419</v>
      </c>
    </row>
    <row r="2668" spans="2:6" ht="18" customHeight="1">
      <c r="B2668" s="71">
        <v>2667</v>
      </c>
      <c r="C2668" s="4" t="s">
        <v>3578</v>
      </c>
      <c r="D2668" s="9" t="s">
        <v>6201</v>
      </c>
      <c r="E2668" s="6">
        <v>41</v>
      </c>
      <c r="F2668" s="36" t="s">
        <v>3579</v>
      </c>
    </row>
    <row r="2669" spans="2:6" ht="18" customHeight="1">
      <c r="B2669" s="71">
        <v>2668</v>
      </c>
      <c r="C2669" s="4" t="s">
        <v>3580</v>
      </c>
      <c r="D2669" s="9" t="s">
        <v>6201</v>
      </c>
      <c r="E2669" s="6">
        <v>41</v>
      </c>
      <c r="F2669" s="36" t="s">
        <v>3581</v>
      </c>
    </row>
    <row r="2670" spans="1:6" ht="18" customHeight="1">
      <c r="A2670" s="14" t="s">
        <v>1971</v>
      </c>
      <c r="B2670" s="71">
        <v>2669</v>
      </c>
      <c r="C2670" s="4" t="s">
        <v>4340</v>
      </c>
      <c r="D2670" s="9" t="s">
        <v>6200</v>
      </c>
      <c r="E2670" s="6">
        <v>10</v>
      </c>
      <c r="F2670" s="36" t="s">
        <v>233</v>
      </c>
    </row>
    <row r="2671" spans="2:6" ht="18" customHeight="1">
      <c r="B2671" s="71">
        <v>2670</v>
      </c>
      <c r="C2671" s="4" t="s">
        <v>3582</v>
      </c>
      <c r="D2671" s="9" t="s">
        <v>6207</v>
      </c>
      <c r="E2671" s="6">
        <v>18</v>
      </c>
      <c r="F2671" s="36" t="s">
        <v>3583</v>
      </c>
    </row>
    <row r="2672" spans="2:6" ht="18" customHeight="1">
      <c r="B2672" s="71">
        <v>2671</v>
      </c>
      <c r="C2672" s="4" t="s">
        <v>3585</v>
      </c>
      <c r="D2672" s="9" t="s">
        <v>1282</v>
      </c>
      <c r="E2672" s="6" t="s">
        <v>2409</v>
      </c>
      <c r="F2672" s="36" t="s">
        <v>3584</v>
      </c>
    </row>
    <row r="2673" spans="1:6" ht="18" customHeight="1">
      <c r="A2673" s="14" t="s">
        <v>1971</v>
      </c>
      <c r="B2673" s="71">
        <v>2672</v>
      </c>
      <c r="C2673" s="4" t="s">
        <v>3586</v>
      </c>
      <c r="D2673" s="9" t="s">
        <v>6200</v>
      </c>
      <c r="E2673" s="6">
        <v>10</v>
      </c>
      <c r="F2673" s="36" t="s">
        <v>4923</v>
      </c>
    </row>
    <row r="2674" spans="2:6" ht="18" customHeight="1">
      <c r="B2674" s="71">
        <v>2673</v>
      </c>
      <c r="C2674" s="4" t="s">
        <v>3587</v>
      </c>
      <c r="D2674" s="9" t="s">
        <v>1661</v>
      </c>
      <c r="E2674" s="6">
        <v>58</v>
      </c>
      <c r="F2674" s="36" t="s">
        <v>1296</v>
      </c>
    </row>
    <row r="2675" spans="1:6" ht="18" customHeight="1">
      <c r="A2675" s="62" t="s">
        <v>3386</v>
      </c>
      <c r="B2675" s="46">
        <v>2674</v>
      </c>
      <c r="C2675" s="4" t="s">
        <v>591</v>
      </c>
      <c r="D2675" s="9" t="s">
        <v>1225</v>
      </c>
      <c r="E2675" s="77"/>
      <c r="F2675" s="36" t="s">
        <v>592</v>
      </c>
    </row>
    <row r="2676" spans="1:5" ht="18" customHeight="1">
      <c r="A2676" s="62" t="s">
        <v>3386</v>
      </c>
      <c r="B2676" s="71">
        <v>2675</v>
      </c>
      <c r="C2676" s="4" t="s">
        <v>3269</v>
      </c>
      <c r="D2676" s="9" t="s">
        <v>2758</v>
      </c>
      <c r="E2676" s="6" t="s">
        <v>2409</v>
      </c>
    </row>
    <row r="2677" spans="1:5" ht="18" customHeight="1">
      <c r="A2677" s="62" t="s">
        <v>3386</v>
      </c>
      <c r="B2677" s="71">
        <v>2676</v>
      </c>
      <c r="C2677" s="4" t="s">
        <v>3270</v>
      </c>
      <c r="D2677" s="9" t="s">
        <v>2758</v>
      </c>
      <c r="E2677" s="6" t="s">
        <v>2409</v>
      </c>
    </row>
    <row r="2678" spans="1:5" ht="18" customHeight="1">
      <c r="A2678" s="62" t="s">
        <v>3386</v>
      </c>
      <c r="B2678" s="71">
        <v>2677</v>
      </c>
      <c r="C2678" s="4" t="s">
        <v>3271</v>
      </c>
      <c r="D2678" s="9" t="s">
        <v>2758</v>
      </c>
      <c r="E2678" s="6" t="s">
        <v>2409</v>
      </c>
    </row>
    <row r="2679" spans="1:5" ht="18" customHeight="1">
      <c r="A2679" s="62" t="s">
        <v>3386</v>
      </c>
      <c r="B2679" s="71">
        <v>2678</v>
      </c>
      <c r="C2679" s="4" t="s">
        <v>4775</v>
      </c>
      <c r="D2679" s="9" t="s">
        <v>2758</v>
      </c>
      <c r="E2679" s="6" t="s">
        <v>2409</v>
      </c>
    </row>
    <row r="2680" spans="1:5" ht="18" customHeight="1">
      <c r="A2680" s="62" t="s">
        <v>3386</v>
      </c>
      <c r="B2680" s="71">
        <v>2679</v>
      </c>
      <c r="C2680" s="4" t="s">
        <v>4776</v>
      </c>
      <c r="D2680" s="9" t="s">
        <v>2758</v>
      </c>
      <c r="E2680" s="6" t="s">
        <v>2409</v>
      </c>
    </row>
    <row r="2681" spans="1:5" ht="18" customHeight="1">
      <c r="A2681" s="62" t="s">
        <v>3386</v>
      </c>
      <c r="B2681" s="71">
        <v>2680</v>
      </c>
      <c r="C2681" s="4" t="s">
        <v>4777</v>
      </c>
      <c r="D2681" s="9" t="s">
        <v>2758</v>
      </c>
      <c r="E2681" s="6" t="s">
        <v>2409</v>
      </c>
    </row>
    <row r="2682" spans="1:5" ht="18" customHeight="1">
      <c r="A2682" s="62" t="s">
        <v>3386</v>
      </c>
      <c r="B2682" s="71">
        <v>2681</v>
      </c>
      <c r="C2682" s="4" t="s">
        <v>4778</v>
      </c>
      <c r="D2682" s="9" t="s">
        <v>2758</v>
      </c>
      <c r="E2682" s="6" t="s">
        <v>2409</v>
      </c>
    </row>
    <row r="2683" spans="1:5" ht="18" customHeight="1">
      <c r="A2683" s="62" t="s">
        <v>3386</v>
      </c>
      <c r="B2683" s="71">
        <v>2682</v>
      </c>
      <c r="C2683" s="4" t="s">
        <v>4779</v>
      </c>
      <c r="D2683" s="9" t="s">
        <v>2758</v>
      </c>
      <c r="E2683" s="6" t="s">
        <v>2409</v>
      </c>
    </row>
    <row r="2684" spans="1:5" ht="18" customHeight="1">
      <c r="A2684" s="62" t="s">
        <v>3386</v>
      </c>
      <c r="B2684" s="71">
        <v>2683</v>
      </c>
      <c r="C2684" s="4" t="s">
        <v>4780</v>
      </c>
      <c r="D2684" s="9" t="s">
        <v>2758</v>
      </c>
      <c r="E2684" s="6" t="s">
        <v>2409</v>
      </c>
    </row>
    <row r="2685" spans="1:5" ht="18" customHeight="1">
      <c r="A2685" s="62" t="s">
        <v>3386</v>
      </c>
      <c r="B2685" s="71">
        <v>2684</v>
      </c>
      <c r="C2685" s="4" t="s">
        <v>2638</v>
      </c>
      <c r="D2685" s="9" t="s">
        <v>2758</v>
      </c>
      <c r="E2685" s="6" t="s">
        <v>2409</v>
      </c>
    </row>
    <row r="2686" spans="1:5" ht="18" customHeight="1">
      <c r="A2686" s="62" t="s">
        <v>3386</v>
      </c>
      <c r="B2686" s="71">
        <v>2685</v>
      </c>
      <c r="C2686" s="4" t="s">
        <v>2637</v>
      </c>
      <c r="D2686" s="9" t="s">
        <v>1226</v>
      </c>
      <c r="E2686" s="6" t="s">
        <v>2409</v>
      </c>
    </row>
    <row r="2687" spans="1:5" ht="18" customHeight="1">
      <c r="A2687" s="62" t="s">
        <v>3386</v>
      </c>
      <c r="B2687" s="71">
        <v>2686</v>
      </c>
      <c r="C2687" s="4" t="s">
        <v>2636</v>
      </c>
      <c r="D2687" s="9" t="s">
        <v>1226</v>
      </c>
      <c r="E2687" s="6" t="s">
        <v>2409</v>
      </c>
    </row>
    <row r="2688" spans="1:6" ht="18" customHeight="1">
      <c r="A2688" s="62" t="s">
        <v>3386</v>
      </c>
      <c r="B2688" s="71">
        <v>2687</v>
      </c>
      <c r="C2688" s="4" t="s">
        <v>2848</v>
      </c>
      <c r="D2688" s="9" t="s">
        <v>4710</v>
      </c>
      <c r="E2688" s="6" t="s">
        <v>5999</v>
      </c>
      <c r="F2688" s="36" t="s">
        <v>2849</v>
      </c>
    </row>
    <row r="2689" spans="2:6" ht="18" customHeight="1">
      <c r="B2689" s="71">
        <v>2688</v>
      </c>
      <c r="C2689" s="4" t="s">
        <v>4649</v>
      </c>
      <c r="D2689" s="9" t="s">
        <v>1282</v>
      </c>
      <c r="E2689" s="6" t="s">
        <v>2409</v>
      </c>
      <c r="F2689" s="36" t="s">
        <v>4650</v>
      </c>
    </row>
    <row r="2690" spans="1:6" ht="18" customHeight="1">
      <c r="A2690" s="62" t="s">
        <v>3386</v>
      </c>
      <c r="B2690" s="71">
        <v>2689</v>
      </c>
      <c r="C2690" s="4" t="s">
        <v>5105</v>
      </c>
      <c r="D2690" s="9" t="s">
        <v>4710</v>
      </c>
      <c r="E2690" s="6" t="s">
        <v>2409</v>
      </c>
      <c r="F2690" s="36" t="s">
        <v>5106</v>
      </c>
    </row>
    <row r="2691" spans="1:6" ht="18" customHeight="1">
      <c r="A2691" s="62" t="s">
        <v>3386</v>
      </c>
      <c r="B2691" s="71">
        <v>2690</v>
      </c>
      <c r="C2691" s="4" t="s">
        <v>5107</v>
      </c>
      <c r="D2691" s="9" t="s">
        <v>4710</v>
      </c>
      <c r="E2691" s="6" t="s">
        <v>2409</v>
      </c>
      <c r="F2691" s="36" t="s">
        <v>2905</v>
      </c>
    </row>
    <row r="2692" spans="2:6" ht="18" customHeight="1">
      <c r="B2692" s="71">
        <v>2691</v>
      </c>
      <c r="C2692" s="4" t="s">
        <v>5109</v>
      </c>
      <c r="D2692" s="9" t="s">
        <v>5108</v>
      </c>
      <c r="E2692" s="6" t="s">
        <v>2409</v>
      </c>
      <c r="F2692" s="36" t="s">
        <v>5110</v>
      </c>
    </row>
    <row r="2693" spans="2:6" ht="18" customHeight="1">
      <c r="B2693" s="71">
        <v>2692</v>
      </c>
      <c r="C2693" s="4" t="s">
        <v>5111</v>
      </c>
      <c r="D2693" s="9" t="s">
        <v>1282</v>
      </c>
      <c r="E2693" s="6" t="s">
        <v>2409</v>
      </c>
      <c r="F2693" s="36" t="s">
        <v>5112</v>
      </c>
    </row>
    <row r="2694" spans="2:6" ht="18" customHeight="1">
      <c r="B2694" s="71">
        <v>2693</v>
      </c>
      <c r="C2694" s="4" t="s">
        <v>5113</v>
      </c>
      <c r="D2694" s="9" t="s">
        <v>1282</v>
      </c>
      <c r="E2694" s="6" t="s">
        <v>2409</v>
      </c>
      <c r="F2694" s="36" t="s">
        <v>5114</v>
      </c>
    </row>
    <row r="2695" spans="2:6" ht="18" customHeight="1">
      <c r="B2695" s="71">
        <v>2694</v>
      </c>
      <c r="C2695" s="4" t="s">
        <v>5115</v>
      </c>
      <c r="D2695" s="9" t="s">
        <v>1227</v>
      </c>
      <c r="E2695" s="6" t="s">
        <v>2409</v>
      </c>
      <c r="F2695" s="36" t="s">
        <v>5116</v>
      </c>
    </row>
    <row r="2696" spans="1:6" ht="18" customHeight="1">
      <c r="A2696" s="62" t="s">
        <v>3386</v>
      </c>
      <c r="B2696" s="71">
        <v>2695</v>
      </c>
      <c r="C2696" s="4" t="s">
        <v>5117</v>
      </c>
      <c r="D2696" s="9" t="s">
        <v>1282</v>
      </c>
      <c r="E2696" s="6" t="s">
        <v>2409</v>
      </c>
      <c r="F2696" s="36" t="s">
        <v>5118</v>
      </c>
    </row>
    <row r="2697" spans="2:6" ht="18" customHeight="1">
      <c r="B2697" s="71">
        <v>2696</v>
      </c>
      <c r="C2697" s="4" t="s">
        <v>5119</v>
      </c>
      <c r="D2697" s="9" t="s">
        <v>5108</v>
      </c>
      <c r="E2697" s="6" t="s">
        <v>2409</v>
      </c>
      <c r="F2697" s="36" t="s">
        <v>5120</v>
      </c>
    </row>
    <row r="2698" spans="2:6" ht="18" customHeight="1">
      <c r="B2698" s="71">
        <v>2697</v>
      </c>
      <c r="C2698" s="4" t="s">
        <v>5121</v>
      </c>
      <c r="D2698" s="9" t="s">
        <v>1282</v>
      </c>
      <c r="E2698" s="6" t="s">
        <v>2409</v>
      </c>
      <c r="F2698" s="36" t="s">
        <v>1317</v>
      </c>
    </row>
    <row r="2699" spans="2:6" ht="18" customHeight="1">
      <c r="B2699" s="71">
        <v>2698</v>
      </c>
      <c r="C2699" s="4" t="s">
        <v>1318</v>
      </c>
      <c r="D2699" s="66" t="s">
        <v>4546</v>
      </c>
      <c r="E2699" s="6" t="s">
        <v>2409</v>
      </c>
      <c r="F2699" s="36" t="s">
        <v>1319</v>
      </c>
    </row>
    <row r="2700" spans="2:6" ht="18" customHeight="1">
      <c r="B2700" s="71">
        <v>2699</v>
      </c>
      <c r="C2700" s="4" t="s">
        <v>1320</v>
      </c>
      <c r="D2700" s="66" t="s">
        <v>4547</v>
      </c>
      <c r="E2700" s="6" t="s">
        <v>2409</v>
      </c>
      <c r="F2700" s="36" t="s">
        <v>1333</v>
      </c>
    </row>
    <row r="2701" spans="2:6" ht="18" customHeight="1">
      <c r="B2701" s="71">
        <v>2700</v>
      </c>
      <c r="C2701" s="4" t="s">
        <v>3817</v>
      </c>
      <c r="D2701" s="9" t="s">
        <v>1240</v>
      </c>
      <c r="E2701" s="6" t="s">
        <v>2409</v>
      </c>
      <c r="F2701" s="36" t="s">
        <v>4838</v>
      </c>
    </row>
    <row r="2702" spans="2:6" ht="18" customHeight="1">
      <c r="B2702" s="71">
        <v>2701</v>
      </c>
      <c r="C2702" s="4" t="s">
        <v>1003</v>
      </c>
      <c r="D2702" s="9" t="s">
        <v>4710</v>
      </c>
      <c r="E2702" s="6" t="s">
        <v>2409</v>
      </c>
      <c r="F2702" s="36" t="s">
        <v>3508</v>
      </c>
    </row>
    <row r="2703" spans="2:6" ht="18" customHeight="1">
      <c r="B2703" s="71">
        <v>2702</v>
      </c>
      <c r="C2703" s="4" t="s">
        <v>4974</v>
      </c>
      <c r="D2703" s="9" t="s">
        <v>1443</v>
      </c>
      <c r="E2703" s="6" t="s">
        <v>2409</v>
      </c>
      <c r="F2703" s="36" t="s">
        <v>254</v>
      </c>
    </row>
    <row r="2704" spans="2:5" ht="18" customHeight="1">
      <c r="B2704" s="71">
        <v>2703</v>
      </c>
      <c r="C2704" s="4" t="s">
        <v>4781</v>
      </c>
      <c r="D2704" s="9" t="s">
        <v>6207</v>
      </c>
      <c r="E2704" s="110"/>
    </row>
    <row r="2705" spans="2:6" ht="18" customHeight="1">
      <c r="B2705" s="71">
        <v>2704</v>
      </c>
      <c r="C2705" s="4" t="s">
        <v>4782</v>
      </c>
      <c r="D2705" s="9" t="s">
        <v>6208</v>
      </c>
      <c r="E2705" s="6">
        <v>5</v>
      </c>
      <c r="F2705" s="36" t="s">
        <v>4783</v>
      </c>
    </row>
    <row r="2706" spans="2:6" ht="18" customHeight="1">
      <c r="B2706" s="49">
        <v>2705</v>
      </c>
      <c r="C2706" s="4" t="s">
        <v>4786</v>
      </c>
      <c r="D2706" s="9" t="s">
        <v>1130</v>
      </c>
      <c r="E2706" s="77"/>
      <c r="F2706" s="36" t="s">
        <v>4784</v>
      </c>
    </row>
    <row r="2707" spans="2:6" ht="18" customHeight="1">
      <c r="B2707" s="71">
        <v>2706</v>
      </c>
      <c r="C2707" s="4" t="s">
        <v>4785</v>
      </c>
      <c r="D2707" s="9" t="s">
        <v>6200</v>
      </c>
      <c r="E2707" s="6">
        <v>31</v>
      </c>
      <c r="F2707" s="36" t="s">
        <v>4787</v>
      </c>
    </row>
    <row r="2708" spans="2:6" ht="18" customHeight="1">
      <c r="B2708" s="71">
        <v>2707</v>
      </c>
      <c r="C2708" s="4" t="s">
        <v>4788</v>
      </c>
      <c r="D2708" s="9" t="s">
        <v>6203</v>
      </c>
      <c r="E2708" s="6">
        <v>10</v>
      </c>
      <c r="F2708" s="36" t="s">
        <v>4789</v>
      </c>
    </row>
    <row r="2709" spans="1:5" ht="18" customHeight="1">
      <c r="A2709" s="14" t="s">
        <v>1971</v>
      </c>
      <c r="B2709" s="71">
        <v>2708</v>
      </c>
      <c r="C2709" s="4" t="s">
        <v>4790</v>
      </c>
      <c r="D2709" s="9" t="s">
        <v>6202</v>
      </c>
      <c r="E2709" s="6">
        <v>28</v>
      </c>
    </row>
    <row r="2710" spans="2:6" ht="18" customHeight="1">
      <c r="B2710" s="71">
        <v>2709</v>
      </c>
      <c r="C2710" s="4" t="s">
        <v>4791</v>
      </c>
      <c r="D2710" s="9" t="s">
        <v>6210</v>
      </c>
      <c r="E2710" s="6">
        <v>23</v>
      </c>
      <c r="F2710" s="36" t="s">
        <v>1296</v>
      </c>
    </row>
    <row r="2711" spans="2:6" ht="18" customHeight="1">
      <c r="B2711" s="71">
        <v>2710</v>
      </c>
      <c r="C2711" s="4" t="s">
        <v>4792</v>
      </c>
      <c r="D2711" s="9" t="s">
        <v>6210</v>
      </c>
      <c r="E2711" s="6">
        <v>23</v>
      </c>
      <c r="F2711" s="36" t="s">
        <v>1296</v>
      </c>
    </row>
    <row r="2712" spans="2:6" ht="18" customHeight="1">
      <c r="B2712" s="71">
        <v>2711</v>
      </c>
      <c r="C2712" s="4" t="s">
        <v>4793</v>
      </c>
      <c r="D2712" s="9" t="s">
        <v>6204</v>
      </c>
      <c r="E2712" s="6">
        <v>56</v>
      </c>
      <c r="F2712" s="36" t="s">
        <v>1590</v>
      </c>
    </row>
    <row r="2713" spans="2:6" ht="18" customHeight="1">
      <c r="B2713" s="71">
        <v>2712</v>
      </c>
      <c r="C2713" s="4" t="s">
        <v>2472</v>
      </c>
      <c r="D2713" s="9" t="s">
        <v>6204</v>
      </c>
      <c r="E2713" s="6">
        <v>56</v>
      </c>
      <c r="F2713" s="36" t="s">
        <v>2473</v>
      </c>
    </row>
    <row r="2714" spans="2:6" ht="18" customHeight="1">
      <c r="B2714" s="71">
        <v>2713</v>
      </c>
      <c r="C2714" s="4" t="s">
        <v>5964</v>
      </c>
      <c r="D2714" s="9" t="s">
        <v>4433</v>
      </c>
      <c r="E2714" s="6" t="s">
        <v>2409</v>
      </c>
      <c r="F2714" s="36" t="s">
        <v>5963</v>
      </c>
    </row>
    <row r="2715" spans="2:6" ht="18" customHeight="1">
      <c r="B2715" s="71">
        <v>2714</v>
      </c>
      <c r="C2715" s="4" t="s">
        <v>683</v>
      </c>
      <c r="D2715" s="9" t="s">
        <v>5221</v>
      </c>
      <c r="E2715" s="6" t="s">
        <v>2409</v>
      </c>
      <c r="F2715" s="36" t="s">
        <v>4571</v>
      </c>
    </row>
    <row r="2716" spans="2:6" ht="18" customHeight="1">
      <c r="B2716" s="71">
        <v>2715</v>
      </c>
      <c r="C2716" s="4" t="s">
        <v>5965</v>
      </c>
      <c r="D2716" s="9" t="s">
        <v>5847</v>
      </c>
      <c r="E2716" s="6">
        <v>50</v>
      </c>
      <c r="F2716" s="36" t="s">
        <v>5967</v>
      </c>
    </row>
    <row r="2717" spans="2:6" ht="18" customHeight="1">
      <c r="B2717" s="71">
        <v>2716</v>
      </c>
      <c r="C2717" s="4" t="s">
        <v>5966</v>
      </c>
      <c r="D2717" s="9" t="s">
        <v>5847</v>
      </c>
      <c r="E2717" s="6">
        <v>50</v>
      </c>
      <c r="F2717" s="36" t="s">
        <v>5967</v>
      </c>
    </row>
    <row r="2718" spans="2:6" ht="18" customHeight="1">
      <c r="B2718" s="71">
        <v>2717</v>
      </c>
      <c r="C2718" s="4" t="s">
        <v>5222</v>
      </c>
      <c r="D2718" s="9" t="s">
        <v>6200</v>
      </c>
      <c r="E2718" s="6">
        <v>11</v>
      </c>
      <c r="F2718" s="36" t="s">
        <v>5970</v>
      </c>
    </row>
    <row r="2719" spans="2:6" ht="18" customHeight="1">
      <c r="B2719" s="71">
        <v>2718</v>
      </c>
      <c r="C2719" s="4" t="s">
        <v>5968</v>
      </c>
      <c r="D2719" s="9" t="s">
        <v>5221</v>
      </c>
      <c r="E2719" s="6" t="s">
        <v>2409</v>
      </c>
      <c r="F2719" s="36" t="s">
        <v>1914</v>
      </c>
    </row>
    <row r="2720" spans="1:6" ht="18" customHeight="1">
      <c r="A2720" s="14" t="s">
        <v>1971</v>
      </c>
      <c r="B2720" s="1">
        <v>2719</v>
      </c>
      <c r="C2720" s="4" t="s">
        <v>5969</v>
      </c>
      <c r="D2720" s="9" t="s">
        <v>6200</v>
      </c>
      <c r="E2720" s="6">
        <v>10</v>
      </c>
      <c r="F2720" s="36" t="s">
        <v>233</v>
      </c>
    </row>
    <row r="2721" spans="2:6" ht="18" customHeight="1">
      <c r="B2721" s="71">
        <v>2720</v>
      </c>
      <c r="C2721" s="4" t="s">
        <v>5198</v>
      </c>
      <c r="D2721" s="9" t="s">
        <v>6200</v>
      </c>
      <c r="E2721" s="6">
        <v>11</v>
      </c>
      <c r="F2721" s="36" t="s">
        <v>5199</v>
      </c>
    </row>
    <row r="2722" spans="1:6" ht="18" customHeight="1">
      <c r="A2722" s="62" t="s">
        <v>3386</v>
      </c>
      <c r="B2722" s="71">
        <v>2721</v>
      </c>
      <c r="C2722" s="4" t="s">
        <v>5200</v>
      </c>
      <c r="D2722" s="9" t="s">
        <v>6204</v>
      </c>
      <c r="E2722" s="6" t="s">
        <v>2409</v>
      </c>
      <c r="F2722" s="36" t="s">
        <v>4601</v>
      </c>
    </row>
    <row r="2723" spans="1:6" ht="18" customHeight="1">
      <c r="A2723" s="62" t="s">
        <v>3386</v>
      </c>
      <c r="B2723" s="71">
        <v>2722</v>
      </c>
      <c r="C2723" s="4" t="s">
        <v>5201</v>
      </c>
      <c r="D2723" s="9" t="s">
        <v>6204</v>
      </c>
      <c r="E2723" s="6" t="s">
        <v>2409</v>
      </c>
      <c r="F2723" s="36" t="s">
        <v>4601</v>
      </c>
    </row>
    <row r="2724" spans="1:6" ht="18" customHeight="1">
      <c r="A2724" s="62" t="s">
        <v>3386</v>
      </c>
      <c r="B2724" s="71">
        <v>2723</v>
      </c>
      <c r="C2724" s="4" t="s">
        <v>5202</v>
      </c>
      <c r="D2724" s="9" t="s">
        <v>6204</v>
      </c>
      <c r="E2724" s="6" t="s">
        <v>2409</v>
      </c>
      <c r="F2724" s="36" t="s">
        <v>4601</v>
      </c>
    </row>
    <row r="2725" spans="1:6" ht="18" customHeight="1">
      <c r="A2725" s="62" t="s">
        <v>3386</v>
      </c>
      <c r="B2725" s="71">
        <v>2724</v>
      </c>
      <c r="C2725" s="4" t="s">
        <v>5203</v>
      </c>
      <c r="D2725" s="9" t="s">
        <v>6204</v>
      </c>
      <c r="E2725" s="6" t="s">
        <v>2409</v>
      </c>
      <c r="F2725" s="36" t="s">
        <v>4601</v>
      </c>
    </row>
    <row r="2726" spans="1:6" ht="18" customHeight="1">
      <c r="A2726" s="62" t="s">
        <v>3386</v>
      </c>
      <c r="B2726" s="71">
        <v>2725</v>
      </c>
      <c r="C2726" s="4" t="s">
        <v>5204</v>
      </c>
      <c r="D2726" s="9" t="s">
        <v>6204</v>
      </c>
      <c r="E2726" s="6" t="s">
        <v>2409</v>
      </c>
      <c r="F2726" s="36" t="s">
        <v>4601</v>
      </c>
    </row>
    <row r="2727" spans="1:6" ht="18" customHeight="1">
      <c r="A2727" s="62" t="s">
        <v>3386</v>
      </c>
      <c r="B2727" s="71">
        <v>2726</v>
      </c>
      <c r="C2727" s="4" t="s">
        <v>5210</v>
      </c>
      <c r="D2727" s="9" t="s">
        <v>6204</v>
      </c>
      <c r="E2727" s="6" t="s">
        <v>2409</v>
      </c>
      <c r="F2727" s="36" t="s">
        <v>4601</v>
      </c>
    </row>
    <row r="2728" spans="1:6" ht="18" customHeight="1">
      <c r="A2728" s="62" t="s">
        <v>3386</v>
      </c>
      <c r="B2728" s="71">
        <v>2727</v>
      </c>
      <c r="C2728" s="4" t="s">
        <v>5211</v>
      </c>
      <c r="D2728" s="9" t="s">
        <v>6204</v>
      </c>
      <c r="E2728" s="6" t="s">
        <v>2409</v>
      </c>
      <c r="F2728" s="36" t="s">
        <v>4601</v>
      </c>
    </row>
    <row r="2729" spans="1:6" ht="18" customHeight="1">
      <c r="A2729" s="62" t="s">
        <v>3386</v>
      </c>
      <c r="B2729" s="71">
        <v>2728</v>
      </c>
      <c r="C2729" s="4" t="s">
        <v>5212</v>
      </c>
      <c r="D2729" s="9" t="s">
        <v>6204</v>
      </c>
      <c r="E2729" s="6" t="s">
        <v>2409</v>
      </c>
      <c r="F2729" s="36" t="s">
        <v>4601</v>
      </c>
    </row>
    <row r="2730" spans="1:6" ht="18" customHeight="1">
      <c r="A2730" s="62" t="s">
        <v>3386</v>
      </c>
      <c r="B2730" s="71">
        <v>2729</v>
      </c>
      <c r="C2730" s="4" t="s">
        <v>5213</v>
      </c>
      <c r="D2730" s="9" t="s">
        <v>6204</v>
      </c>
      <c r="E2730" s="6" t="s">
        <v>2409</v>
      </c>
      <c r="F2730" s="36" t="s">
        <v>4601</v>
      </c>
    </row>
    <row r="2731" spans="1:6" ht="18" customHeight="1">
      <c r="A2731" s="62" t="s">
        <v>3386</v>
      </c>
      <c r="B2731" s="71">
        <v>2730</v>
      </c>
      <c r="C2731" s="4" t="s">
        <v>5214</v>
      </c>
      <c r="D2731" s="9" t="s">
        <v>6204</v>
      </c>
      <c r="E2731" s="6" t="s">
        <v>2409</v>
      </c>
      <c r="F2731" s="36" t="s">
        <v>4601</v>
      </c>
    </row>
    <row r="2732" spans="1:6" ht="18" customHeight="1">
      <c r="A2732" s="62" t="s">
        <v>3386</v>
      </c>
      <c r="B2732" s="71">
        <v>2731</v>
      </c>
      <c r="C2732" s="4" t="s">
        <v>5215</v>
      </c>
      <c r="D2732" s="9" t="s">
        <v>6204</v>
      </c>
      <c r="E2732" s="6" t="s">
        <v>2409</v>
      </c>
      <c r="F2732" s="36" t="s">
        <v>4601</v>
      </c>
    </row>
    <row r="2733" spans="1:6" ht="18" customHeight="1">
      <c r="A2733" s="62" t="s">
        <v>3386</v>
      </c>
      <c r="B2733" s="71">
        <v>2732</v>
      </c>
      <c r="C2733" s="4" t="s">
        <v>5216</v>
      </c>
      <c r="D2733" s="9" t="s">
        <v>6204</v>
      </c>
      <c r="E2733" s="6" t="s">
        <v>2409</v>
      </c>
      <c r="F2733" s="36" t="s">
        <v>4601</v>
      </c>
    </row>
    <row r="2734" spans="1:6" ht="18" customHeight="1">
      <c r="A2734" s="62" t="s">
        <v>3386</v>
      </c>
      <c r="B2734" s="71">
        <v>2733</v>
      </c>
      <c r="C2734" s="4" t="s">
        <v>5217</v>
      </c>
      <c r="D2734" s="9" t="s">
        <v>6204</v>
      </c>
      <c r="E2734" s="6" t="s">
        <v>2409</v>
      </c>
      <c r="F2734" s="36" t="s">
        <v>4601</v>
      </c>
    </row>
    <row r="2735" spans="1:6" ht="18" customHeight="1">
      <c r="A2735" s="62" t="s">
        <v>3386</v>
      </c>
      <c r="B2735" s="71">
        <v>2734</v>
      </c>
      <c r="C2735" s="4" t="s">
        <v>2826</v>
      </c>
      <c r="D2735" s="9" t="s">
        <v>6204</v>
      </c>
      <c r="E2735" s="6" t="s">
        <v>2409</v>
      </c>
      <c r="F2735" s="36" t="s">
        <v>4601</v>
      </c>
    </row>
    <row r="2736" spans="1:6" ht="18" customHeight="1">
      <c r="A2736" s="62" t="s">
        <v>3386</v>
      </c>
      <c r="B2736" s="71">
        <v>2735</v>
      </c>
      <c r="C2736" s="4" t="s">
        <v>2827</v>
      </c>
      <c r="D2736" s="9" t="s">
        <v>6204</v>
      </c>
      <c r="E2736" s="6" t="s">
        <v>2409</v>
      </c>
      <c r="F2736" s="36" t="s">
        <v>4601</v>
      </c>
    </row>
    <row r="2737" spans="1:6" ht="18" customHeight="1">
      <c r="A2737" s="62" t="s">
        <v>3386</v>
      </c>
      <c r="B2737" s="71">
        <v>2736</v>
      </c>
      <c r="C2737" s="4" t="s">
        <v>2828</v>
      </c>
      <c r="D2737" s="9" t="s">
        <v>6204</v>
      </c>
      <c r="E2737" s="6" t="s">
        <v>2409</v>
      </c>
      <c r="F2737" s="36" t="s">
        <v>4601</v>
      </c>
    </row>
    <row r="2738" spans="1:6" ht="18" customHeight="1">
      <c r="A2738" s="62" t="s">
        <v>3386</v>
      </c>
      <c r="B2738" s="71">
        <v>2737</v>
      </c>
      <c r="C2738" s="4" t="s">
        <v>2829</v>
      </c>
      <c r="D2738" s="9" t="s">
        <v>6204</v>
      </c>
      <c r="E2738" s="6" t="s">
        <v>2409</v>
      </c>
      <c r="F2738" s="36" t="s">
        <v>4601</v>
      </c>
    </row>
    <row r="2739" spans="1:6" ht="18" customHeight="1">
      <c r="A2739" s="62" t="s">
        <v>3386</v>
      </c>
      <c r="B2739" s="71">
        <v>2738</v>
      </c>
      <c r="C2739" s="4" t="s">
        <v>2830</v>
      </c>
      <c r="D2739" s="9" t="s">
        <v>6204</v>
      </c>
      <c r="E2739" s="6" t="s">
        <v>2409</v>
      </c>
      <c r="F2739" s="36" t="s">
        <v>4601</v>
      </c>
    </row>
    <row r="2740" spans="1:6" ht="18" customHeight="1">
      <c r="A2740" s="62" t="s">
        <v>3386</v>
      </c>
      <c r="B2740" s="71">
        <v>2739</v>
      </c>
      <c r="C2740" s="4" t="s">
        <v>2831</v>
      </c>
      <c r="D2740" s="9" t="s">
        <v>6204</v>
      </c>
      <c r="E2740" s="6" t="s">
        <v>2409</v>
      </c>
      <c r="F2740" s="36" t="s">
        <v>4601</v>
      </c>
    </row>
    <row r="2741" spans="1:6" ht="18" customHeight="1">
      <c r="A2741" s="62" t="s">
        <v>3386</v>
      </c>
      <c r="B2741" s="71">
        <v>2740</v>
      </c>
      <c r="C2741" s="4" t="s">
        <v>2797</v>
      </c>
      <c r="D2741" s="9" t="s">
        <v>6204</v>
      </c>
      <c r="E2741" s="6" t="s">
        <v>2409</v>
      </c>
      <c r="F2741" s="36" t="s">
        <v>4601</v>
      </c>
    </row>
    <row r="2742" spans="1:6" ht="18" customHeight="1">
      <c r="A2742" s="62" t="s">
        <v>3386</v>
      </c>
      <c r="B2742" s="71">
        <v>2741</v>
      </c>
      <c r="C2742" s="4" t="s">
        <v>2798</v>
      </c>
      <c r="D2742" s="9" t="s">
        <v>6204</v>
      </c>
      <c r="E2742" s="6" t="s">
        <v>2409</v>
      </c>
      <c r="F2742" s="36" t="s">
        <v>4601</v>
      </c>
    </row>
    <row r="2743" spans="1:6" ht="18" customHeight="1">
      <c r="A2743" s="62" t="s">
        <v>3386</v>
      </c>
      <c r="B2743" s="71">
        <v>2742</v>
      </c>
      <c r="C2743" s="4" t="s">
        <v>2799</v>
      </c>
      <c r="D2743" s="9" t="s">
        <v>6204</v>
      </c>
      <c r="E2743" s="6" t="s">
        <v>2409</v>
      </c>
      <c r="F2743" s="36" t="s">
        <v>4601</v>
      </c>
    </row>
    <row r="2744" spans="1:6" ht="18" customHeight="1">
      <c r="A2744" s="62" t="s">
        <v>3386</v>
      </c>
      <c r="B2744" s="71">
        <v>2743</v>
      </c>
      <c r="C2744" s="4" t="s">
        <v>5218</v>
      </c>
      <c r="D2744" s="9" t="s">
        <v>6204</v>
      </c>
      <c r="E2744" s="6" t="s">
        <v>2409</v>
      </c>
      <c r="F2744" s="36" t="s">
        <v>4601</v>
      </c>
    </row>
    <row r="2745" spans="1:6" ht="18" customHeight="1">
      <c r="A2745" s="62" t="s">
        <v>3386</v>
      </c>
      <c r="B2745" s="71">
        <v>2744</v>
      </c>
      <c r="C2745" s="4" t="s">
        <v>5219</v>
      </c>
      <c r="D2745" s="9" t="s">
        <v>6204</v>
      </c>
      <c r="E2745" s="6" t="s">
        <v>2409</v>
      </c>
      <c r="F2745" s="36" t="s">
        <v>4601</v>
      </c>
    </row>
    <row r="2746" spans="1:6" ht="18" customHeight="1">
      <c r="A2746" s="62" t="s">
        <v>3386</v>
      </c>
      <c r="B2746" s="71">
        <v>2745</v>
      </c>
      <c r="C2746" s="4" t="s">
        <v>5220</v>
      </c>
      <c r="D2746" s="9" t="s">
        <v>6204</v>
      </c>
      <c r="E2746" s="6" t="s">
        <v>2409</v>
      </c>
      <c r="F2746" s="36" t="s">
        <v>4601</v>
      </c>
    </row>
    <row r="2747" spans="1:6" ht="18" customHeight="1">
      <c r="A2747" s="62" t="s">
        <v>3386</v>
      </c>
      <c r="B2747" s="71">
        <v>2746</v>
      </c>
      <c r="C2747" s="4" t="s">
        <v>684</v>
      </c>
      <c r="D2747" s="9" t="s">
        <v>6204</v>
      </c>
      <c r="E2747" s="6" t="s">
        <v>2409</v>
      </c>
      <c r="F2747" s="36" t="s">
        <v>4601</v>
      </c>
    </row>
    <row r="2748" spans="1:6" ht="18" customHeight="1">
      <c r="A2748" s="62" t="s">
        <v>3386</v>
      </c>
      <c r="B2748" s="71">
        <v>2747</v>
      </c>
      <c r="C2748" s="4" t="s">
        <v>685</v>
      </c>
      <c r="D2748" s="9" t="s">
        <v>6204</v>
      </c>
      <c r="E2748" s="6" t="s">
        <v>2409</v>
      </c>
      <c r="F2748" s="36" t="s">
        <v>4601</v>
      </c>
    </row>
    <row r="2749" spans="1:6" ht="18" customHeight="1">
      <c r="A2749" s="62" t="s">
        <v>3386</v>
      </c>
      <c r="B2749" s="71">
        <v>2748</v>
      </c>
      <c r="C2749" s="4" t="s">
        <v>686</v>
      </c>
      <c r="D2749" s="9" t="s">
        <v>6204</v>
      </c>
      <c r="E2749" s="6" t="s">
        <v>2409</v>
      </c>
      <c r="F2749" s="36" t="s">
        <v>4601</v>
      </c>
    </row>
    <row r="2750" spans="1:6" ht="18" customHeight="1">
      <c r="A2750" s="62" t="s">
        <v>3386</v>
      </c>
      <c r="B2750" s="71">
        <v>2749</v>
      </c>
      <c r="C2750" s="4" t="s">
        <v>2613</v>
      </c>
      <c r="D2750" s="9" t="s">
        <v>6204</v>
      </c>
      <c r="E2750" s="6" t="s">
        <v>2409</v>
      </c>
      <c r="F2750" s="36" t="s">
        <v>4601</v>
      </c>
    </row>
    <row r="2751" spans="1:6" ht="18" customHeight="1">
      <c r="A2751" s="62" t="s">
        <v>3386</v>
      </c>
      <c r="B2751" s="71">
        <v>2750</v>
      </c>
      <c r="C2751" s="4" t="s">
        <v>2796</v>
      </c>
      <c r="D2751" s="9" t="s">
        <v>6204</v>
      </c>
      <c r="E2751" s="6" t="s">
        <v>2409</v>
      </c>
      <c r="F2751" s="36" t="s">
        <v>4601</v>
      </c>
    </row>
    <row r="2752" spans="1:6" ht="18" customHeight="1">
      <c r="A2752" s="62" t="s">
        <v>3386</v>
      </c>
      <c r="B2752" s="71">
        <v>2751</v>
      </c>
      <c r="C2752" s="4" t="s">
        <v>1863</v>
      </c>
      <c r="D2752" s="9" t="s">
        <v>6204</v>
      </c>
      <c r="E2752" s="6" t="s">
        <v>2409</v>
      </c>
      <c r="F2752" s="36" t="s">
        <v>4601</v>
      </c>
    </row>
    <row r="2753" spans="1:6" ht="18" customHeight="1">
      <c r="A2753" s="62" t="s">
        <v>3386</v>
      </c>
      <c r="B2753" s="71">
        <v>2752</v>
      </c>
      <c r="C2753" s="4" t="s">
        <v>1864</v>
      </c>
      <c r="D2753" s="9" t="s">
        <v>6204</v>
      </c>
      <c r="E2753" s="6" t="s">
        <v>2409</v>
      </c>
      <c r="F2753" s="36" t="s">
        <v>4601</v>
      </c>
    </row>
    <row r="2754" spans="1:6" ht="18" customHeight="1">
      <c r="A2754" s="62" t="s">
        <v>3386</v>
      </c>
      <c r="B2754" s="71">
        <v>2753</v>
      </c>
      <c r="C2754" s="4" t="s">
        <v>1865</v>
      </c>
      <c r="D2754" s="9" t="s">
        <v>6204</v>
      </c>
      <c r="E2754" s="6" t="s">
        <v>2409</v>
      </c>
      <c r="F2754" s="36" t="s">
        <v>4601</v>
      </c>
    </row>
    <row r="2755" spans="1:6" ht="18" customHeight="1">
      <c r="A2755" s="62" t="s">
        <v>3386</v>
      </c>
      <c r="B2755" s="71">
        <v>2754</v>
      </c>
      <c r="C2755" s="4" t="s">
        <v>1866</v>
      </c>
      <c r="D2755" s="9" t="s">
        <v>6204</v>
      </c>
      <c r="E2755" s="6" t="s">
        <v>2409</v>
      </c>
      <c r="F2755" s="36" t="s">
        <v>4601</v>
      </c>
    </row>
    <row r="2756" spans="1:6" ht="18" customHeight="1">
      <c r="A2756" s="62" t="s">
        <v>3386</v>
      </c>
      <c r="B2756" s="71">
        <v>2755</v>
      </c>
      <c r="C2756" s="4" t="s">
        <v>1867</v>
      </c>
      <c r="D2756" s="9" t="s">
        <v>6204</v>
      </c>
      <c r="E2756" s="6" t="s">
        <v>2409</v>
      </c>
      <c r="F2756" s="36" t="s">
        <v>4601</v>
      </c>
    </row>
    <row r="2757" spans="1:6" ht="18" customHeight="1">
      <c r="A2757" s="62" t="s">
        <v>3386</v>
      </c>
      <c r="B2757" s="71">
        <v>2756</v>
      </c>
      <c r="C2757" s="4" t="s">
        <v>4194</v>
      </c>
      <c r="D2757" s="9" t="s">
        <v>6204</v>
      </c>
      <c r="E2757" s="6" t="s">
        <v>2409</v>
      </c>
      <c r="F2757" s="36" t="s">
        <v>4601</v>
      </c>
    </row>
    <row r="2758" spans="1:6" ht="18" customHeight="1">
      <c r="A2758" s="62" t="s">
        <v>3386</v>
      </c>
      <c r="B2758" s="71">
        <v>2757</v>
      </c>
      <c r="C2758" s="4" t="s">
        <v>4196</v>
      </c>
      <c r="D2758" s="9" t="s">
        <v>6204</v>
      </c>
      <c r="E2758" s="6" t="s">
        <v>2409</v>
      </c>
      <c r="F2758" s="36" t="s">
        <v>4601</v>
      </c>
    </row>
    <row r="2759" spans="1:6" ht="18" customHeight="1">
      <c r="A2759" s="62" t="s">
        <v>3386</v>
      </c>
      <c r="B2759" s="71">
        <v>2758</v>
      </c>
      <c r="C2759" s="4" t="s">
        <v>4195</v>
      </c>
      <c r="D2759" s="9" t="s">
        <v>6204</v>
      </c>
      <c r="E2759" s="6" t="s">
        <v>2409</v>
      </c>
      <c r="F2759" s="36" t="s">
        <v>4601</v>
      </c>
    </row>
    <row r="2760" spans="1:6" ht="18" customHeight="1">
      <c r="A2760" s="62" t="s">
        <v>3386</v>
      </c>
      <c r="B2760" s="71">
        <v>2759</v>
      </c>
      <c r="C2760" s="4" t="s">
        <v>4197</v>
      </c>
      <c r="D2760" s="9" t="s">
        <v>6204</v>
      </c>
      <c r="E2760" s="6" t="s">
        <v>2409</v>
      </c>
      <c r="F2760" s="36" t="s">
        <v>4601</v>
      </c>
    </row>
    <row r="2761" spans="1:6" ht="18" customHeight="1">
      <c r="A2761" s="62" t="s">
        <v>3386</v>
      </c>
      <c r="B2761" s="71">
        <v>2760</v>
      </c>
      <c r="C2761" s="4" t="s">
        <v>4198</v>
      </c>
      <c r="D2761" s="9" t="s">
        <v>6204</v>
      </c>
      <c r="E2761" s="6" t="s">
        <v>2409</v>
      </c>
      <c r="F2761" s="36" t="s">
        <v>4601</v>
      </c>
    </row>
    <row r="2762" spans="1:6" ht="18" customHeight="1">
      <c r="A2762" s="62" t="s">
        <v>3386</v>
      </c>
      <c r="B2762" s="71">
        <v>2761</v>
      </c>
      <c r="C2762" s="4" t="s">
        <v>377</v>
      </c>
      <c r="D2762" s="9" t="s">
        <v>6204</v>
      </c>
      <c r="E2762" s="6" t="s">
        <v>2409</v>
      </c>
      <c r="F2762" s="36" t="s">
        <v>4601</v>
      </c>
    </row>
    <row r="2763" spans="1:6" ht="18" customHeight="1">
      <c r="A2763" s="62" t="s">
        <v>3386</v>
      </c>
      <c r="B2763" s="71">
        <v>2762</v>
      </c>
      <c r="C2763" s="4" t="s">
        <v>378</v>
      </c>
      <c r="D2763" s="9" t="s">
        <v>6204</v>
      </c>
      <c r="E2763" s="6" t="s">
        <v>2409</v>
      </c>
      <c r="F2763" s="36" t="s">
        <v>4601</v>
      </c>
    </row>
    <row r="2764" spans="1:6" ht="18" customHeight="1">
      <c r="A2764" s="62" t="s">
        <v>3386</v>
      </c>
      <c r="B2764" s="71">
        <v>2763</v>
      </c>
      <c r="C2764" s="4" t="s">
        <v>379</v>
      </c>
      <c r="D2764" s="9" t="s">
        <v>6204</v>
      </c>
      <c r="E2764" s="6" t="s">
        <v>2409</v>
      </c>
      <c r="F2764" s="36" t="s">
        <v>4601</v>
      </c>
    </row>
    <row r="2765" spans="1:6" ht="18" customHeight="1">
      <c r="A2765" s="62" t="s">
        <v>3386</v>
      </c>
      <c r="B2765" s="71">
        <v>2764</v>
      </c>
      <c r="C2765" s="4" t="s">
        <v>380</v>
      </c>
      <c r="D2765" s="9" t="s">
        <v>6204</v>
      </c>
      <c r="E2765" s="6" t="s">
        <v>2409</v>
      </c>
      <c r="F2765" s="36" t="s">
        <v>4601</v>
      </c>
    </row>
    <row r="2766" spans="1:6" ht="18" customHeight="1">
      <c r="A2766" s="62" t="s">
        <v>3386</v>
      </c>
      <c r="B2766" s="71">
        <v>2765</v>
      </c>
      <c r="C2766" s="4" t="s">
        <v>381</v>
      </c>
      <c r="D2766" s="9" t="s">
        <v>6204</v>
      </c>
      <c r="E2766" s="6" t="s">
        <v>2409</v>
      </c>
      <c r="F2766" s="67"/>
    </row>
    <row r="2767" spans="1:6" ht="18" customHeight="1">
      <c r="A2767" s="62" t="s">
        <v>3386</v>
      </c>
      <c r="B2767" s="71">
        <v>2766</v>
      </c>
      <c r="C2767" s="4" t="s">
        <v>382</v>
      </c>
      <c r="D2767" s="9" t="s">
        <v>6204</v>
      </c>
      <c r="E2767" s="6" t="s">
        <v>2409</v>
      </c>
      <c r="F2767" s="36" t="s">
        <v>4601</v>
      </c>
    </row>
    <row r="2768" spans="1:6" ht="18" customHeight="1">
      <c r="A2768" s="62" t="s">
        <v>3386</v>
      </c>
      <c r="B2768" s="71">
        <v>2767</v>
      </c>
      <c r="C2768" s="4" t="s">
        <v>383</v>
      </c>
      <c r="D2768" s="9" t="s">
        <v>6204</v>
      </c>
      <c r="E2768" s="6" t="s">
        <v>2409</v>
      </c>
      <c r="F2768" s="36" t="s">
        <v>6663</v>
      </c>
    </row>
    <row r="2769" spans="1:6" ht="18" customHeight="1">
      <c r="A2769" s="62" t="s">
        <v>3386</v>
      </c>
      <c r="B2769" s="71">
        <v>2768</v>
      </c>
      <c r="C2769" s="4" t="s">
        <v>384</v>
      </c>
      <c r="D2769" s="9" t="s">
        <v>6204</v>
      </c>
      <c r="E2769" s="6" t="s">
        <v>2409</v>
      </c>
      <c r="F2769" s="36" t="s">
        <v>4601</v>
      </c>
    </row>
    <row r="2770" spans="1:6" ht="18" customHeight="1">
      <c r="A2770" s="62" t="s">
        <v>3386</v>
      </c>
      <c r="B2770" s="71">
        <v>2769</v>
      </c>
      <c r="C2770" s="4" t="s">
        <v>385</v>
      </c>
      <c r="D2770" s="9" t="s">
        <v>6204</v>
      </c>
      <c r="E2770" s="6" t="s">
        <v>2409</v>
      </c>
      <c r="F2770" s="36" t="s">
        <v>4601</v>
      </c>
    </row>
    <row r="2771" spans="1:6" ht="18" customHeight="1">
      <c r="A2771" s="62" t="s">
        <v>3386</v>
      </c>
      <c r="B2771" s="71">
        <v>2770</v>
      </c>
      <c r="C2771" s="4" t="s">
        <v>834</v>
      </c>
      <c r="D2771" s="9" t="s">
        <v>6204</v>
      </c>
      <c r="E2771" s="6" t="s">
        <v>2409</v>
      </c>
      <c r="F2771" s="36" t="s">
        <v>4601</v>
      </c>
    </row>
    <row r="2772" spans="1:6" ht="18" customHeight="1">
      <c r="A2772" s="62" t="s">
        <v>3386</v>
      </c>
      <c r="B2772" s="71">
        <v>2771</v>
      </c>
      <c r="C2772" s="4" t="s">
        <v>835</v>
      </c>
      <c r="D2772" s="9" t="s">
        <v>6204</v>
      </c>
      <c r="E2772" s="6" t="s">
        <v>2409</v>
      </c>
      <c r="F2772" s="36" t="s">
        <v>4601</v>
      </c>
    </row>
    <row r="2773" spans="1:6" ht="18" customHeight="1">
      <c r="A2773" s="62" t="s">
        <v>3386</v>
      </c>
      <c r="B2773" s="71">
        <v>2772</v>
      </c>
      <c r="C2773" s="4" t="s">
        <v>836</v>
      </c>
      <c r="D2773" s="9" t="s">
        <v>6204</v>
      </c>
      <c r="E2773" s="6" t="s">
        <v>2409</v>
      </c>
      <c r="F2773" s="36" t="s">
        <v>4601</v>
      </c>
    </row>
    <row r="2774" spans="1:6" ht="18" customHeight="1">
      <c r="A2774" s="62" t="s">
        <v>3386</v>
      </c>
      <c r="B2774" s="71">
        <v>2773</v>
      </c>
      <c r="C2774" s="4" t="s">
        <v>1740</v>
      </c>
      <c r="D2774" s="9" t="s">
        <v>6204</v>
      </c>
      <c r="E2774" s="6" t="s">
        <v>2409</v>
      </c>
      <c r="F2774" s="36" t="s">
        <v>4601</v>
      </c>
    </row>
    <row r="2775" spans="1:6" ht="18" customHeight="1">
      <c r="A2775" s="62" t="s">
        <v>3386</v>
      </c>
      <c r="B2775" s="71">
        <v>2774</v>
      </c>
      <c r="C2775" s="4" t="s">
        <v>1741</v>
      </c>
      <c r="D2775" s="9" t="s">
        <v>6204</v>
      </c>
      <c r="E2775" s="6" t="s">
        <v>2409</v>
      </c>
      <c r="F2775" s="36" t="s">
        <v>4601</v>
      </c>
    </row>
    <row r="2776" spans="1:6" ht="18" customHeight="1">
      <c r="A2776" s="62" t="s">
        <v>3386</v>
      </c>
      <c r="B2776" s="71">
        <v>2775</v>
      </c>
      <c r="C2776" s="4" t="s">
        <v>322</v>
      </c>
      <c r="D2776" s="9" t="s">
        <v>6204</v>
      </c>
      <c r="E2776" s="6" t="s">
        <v>2409</v>
      </c>
      <c r="F2776" s="36" t="s">
        <v>4601</v>
      </c>
    </row>
    <row r="2777" spans="1:6" ht="18" customHeight="1">
      <c r="A2777" s="62" t="s">
        <v>3386</v>
      </c>
      <c r="B2777" s="71">
        <v>2776</v>
      </c>
      <c r="C2777" s="4" t="s">
        <v>323</v>
      </c>
      <c r="D2777" s="9" t="s">
        <v>6204</v>
      </c>
      <c r="E2777" s="6" t="s">
        <v>2409</v>
      </c>
      <c r="F2777" s="36" t="s">
        <v>4601</v>
      </c>
    </row>
    <row r="2778" spans="1:6" ht="18" customHeight="1">
      <c r="A2778" s="62" t="s">
        <v>3386</v>
      </c>
      <c r="B2778" s="71">
        <v>2777</v>
      </c>
      <c r="C2778" s="4" t="s">
        <v>2228</v>
      </c>
      <c r="D2778" s="9" t="s">
        <v>6204</v>
      </c>
      <c r="E2778" s="6" t="s">
        <v>2409</v>
      </c>
      <c r="F2778" s="36" t="s">
        <v>4601</v>
      </c>
    </row>
    <row r="2779" spans="1:6" ht="18" customHeight="1">
      <c r="A2779" s="62" t="s">
        <v>3386</v>
      </c>
      <c r="B2779" s="71">
        <v>2778</v>
      </c>
      <c r="C2779" s="4" t="s">
        <v>2229</v>
      </c>
      <c r="D2779" s="9" t="s">
        <v>6204</v>
      </c>
      <c r="E2779" s="6" t="s">
        <v>2409</v>
      </c>
      <c r="F2779" s="36" t="s">
        <v>4601</v>
      </c>
    </row>
    <row r="2780" spans="1:6" ht="18" customHeight="1">
      <c r="A2780" s="62" t="s">
        <v>3386</v>
      </c>
      <c r="B2780" s="71">
        <v>2779</v>
      </c>
      <c r="C2780" s="4" t="s">
        <v>4131</v>
      </c>
      <c r="D2780" s="9" t="s">
        <v>6204</v>
      </c>
      <c r="E2780" s="6" t="s">
        <v>2409</v>
      </c>
      <c r="F2780" s="36" t="s">
        <v>4601</v>
      </c>
    </row>
    <row r="2781" spans="1:6" ht="18" customHeight="1">
      <c r="A2781" s="62" t="s">
        <v>3386</v>
      </c>
      <c r="B2781" s="71">
        <v>2780</v>
      </c>
      <c r="C2781" s="4" t="s">
        <v>4132</v>
      </c>
      <c r="D2781" s="9" t="s">
        <v>6204</v>
      </c>
      <c r="E2781" s="6" t="s">
        <v>2409</v>
      </c>
      <c r="F2781" s="36" t="s">
        <v>4601</v>
      </c>
    </row>
    <row r="2782" spans="1:6" ht="18" customHeight="1">
      <c r="A2782" s="62" t="s">
        <v>3386</v>
      </c>
      <c r="B2782" s="71">
        <v>2781</v>
      </c>
      <c r="C2782" s="4" t="s">
        <v>4133</v>
      </c>
      <c r="D2782" s="9" t="s">
        <v>6204</v>
      </c>
      <c r="E2782" s="6" t="s">
        <v>2409</v>
      </c>
      <c r="F2782" s="36" t="s">
        <v>4601</v>
      </c>
    </row>
    <row r="2783" spans="1:6" ht="18" customHeight="1">
      <c r="A2783" s="62" t="s">
        <v>3386</v>
      </c>
      <c r="B2783" s="71">
        <v>2782</v>
      </c>
      <c r="C2783" s="4" t="s">
        <v>4134</v>
      </c>
      <c r="D2783" s="9" t="s">
        <v>6204</v>
      </c>
      <c r="E2783" s="6" t="s">
        <v>2409</v>
      </c>
      <c r="F2783" s="36" t="s">
        <v>4601</v>
      </c>
    </row>
    <row r="2784" spans="1:6" ht="18" customHeight="1">
      <c r="A2784" s="62" t="s">
        <v>3386</v>
      </c>
      <c r="B2784" s="71">
        <v>2783</v>
      </c>
      <c r="C2784" s="4" t="s">
        <v>5271</v>
      </c>
      <c r="D2784" s="9" t="s">
        <v>6204</v>
      </c>
      <c r="E2784" s="6" t="s">
        <v>2409</v>
      </c>
      <c r="F2784" s="67"/>
    </row>
    <row r="2785" spans="1:6" ht="18" customHeight="1">
      <c r="A2785" s="62" t="s">
        <v>3386</v>
      </c>
      <c r="B2785" s="71">
        <v>2784</v>
      </c>
      <c r="C2785" s="4" t="s">
        <v>5272</v>
      </c>
      <c r="D2785" s="9" t="s">
        <v>6204</v>
      </c>
      <c r="E2785" s="6" t="s">
        <v>2409</v>
      </c>
      <c r="F2785" s="67"/>
    </row>
    <row r="2786" spans="1:6" ht="18" customHeight="1">
      <c r="A2786" s="62" t="s">
        <v>3386</v>
      </c>
      <c r="B2786" s="71">
        <v>2785</v>
      </c>
      <c r="C2786" s="4" t="s">
        <v>5273</v>
      </c>
      <c r="D2786" s="9" t="s">
        <v>6204</v>
      </c>
      <c r="E2786" s="6" t="s">
        <v>2409</v>
      </c>
      <c r="F2786" s="67"/>
    </row>
    <row r="2787" spans="1:6" ht="18" customHeight="1">
      <c r="A2787" s="62" t="s">
        <v>3386</v>
      </c>
      <c r="B2787" s="71">
        <v>2786</v>
      </c>
      <c r="C2787" s="4" t="s">
        <v>5274</v>
      </c>
      <c r="D2787" s="9" t="s">
        <v>6204</v>
      </c>
      <c r="E2787" s="6" t="s">
        <v>2409</v>
      </c>
      <c r="F2787" s="67"/>
    </row>
    <row r="2788" spans="1:6" ht="18" customHeight="1">
      <c r="A2788" s="62" t="s">
        <v>3386</v>
      </c>
      <c r="B2788" s="71">
        <v>2787</v>
      </c>
      <c r="C2788" s="4" t="s">
        <v>3185</v>
      </c>
      <c r="D2788" s="9" t="s">
        <v>6204</v>
      </c>
      <c r="E2788" s="6" t="s">
        <v>2409</v>
      </c>
      <c r="F2788" s="67"/>
    </row>
    <row r="2789" spans="1:6" ht="18" customHeight="1">
      <c r="A2789" s="62" t="s">
        <v>3386</v>
      </c>
      <c r="B2789" s="71">
        <v>2788</v>
      </c>
      <c r="C2789" s="4" t="s">
        <v>3186</v>
      </c>
      <c r="D2789" s="9" t="s">
        <v>6204</v>
      </c>
      <c r="E2789" s="6" t="s">
        <v>2409</v>
      </c>
      <c r="F2789" s="67"/>
    </row>
    <row r="2790" spans="1:6" ht="18" customHeight="1">
      <c r="A2790" s="62" t="s">
        <v>3386</v>
      </c>
      <c r="B2790" s="71">
        <v>2789</v>
      </c>
      <c r="C2790" s="4" t="s">
        <v>3187</v>
      </c>
      <c r="D2790" s="9" t="s">
        <v>6204</v>
      </c>
      <c r="E2790" s="6" t="s">
        <v>2409</v>
      </c>
      <c r="F2790" s="67"/>
    </row>
    <row r="2791" spans="1:6" ht="18" customHeight="1">
      <c r="A2791" s="62" t="s">
        <v>3386</v>
      </c>
      <c r="B2791" s="71">
        <v>2790</v>
      </c>
      <c r="C2791" s="4" t="s">
        <v>3188</v>
      </c>
      <c r="D2791" s="9" t="s">
        <v>6204</v>
      </c>
      <c r="E2791" s="6" t="s">
        <v>2409</v>
      </c>
      <c r="F2791" s="67"/>
    </row>
    <row r="2792" spans="1:6" ht="18" customHeight="1">
      <c r="A2792" s="62" t="s">
        <v>3386</v>
      </c>
      <c r="B2792" s="71">
        <v>2791</v>
      </c>
      <c r="C2792" s="4" t="s">
        <v>3189</v>
      </c>
      <c r="D2792" s="9" t="s">
        <v>6204</v>
      </c>
      <c r="E2792" s="6" t="s">
        <v>2409</v>
      </c>
      <c r="F2792" s="67"/>
    </row>
    <row r="2793" spans="1:6" ht="18" customHeight="1">
      <c r="A2793" s="62" t="s">
        <v>3386</v>
      </c>
      <c r="B2793" s="71">
        <v>2792</v>
      </c>
      <c r="C2793" s="4" t="s">
        <v>3190</v>
      </c>
      <c r="D2793" s="9" t="s">
        <v>6204</v>
      </c>
      <c r="E2793" s="6" t="s">
        <v>2409</v>
      </c>
      <c r="F2793" s="67"/>
    </row>
    <row r="2794" spans="1:6" ht="18" customHeight="1">
      <c r="A2794" s="62" t="s">
        <v>3386</v>
      </c>
      <c r="B2794" s="71">
        <v>2793</v>
      </c>
      <c r="C2794" s="4" t="s">
        <v>3191</v>
      </c>
      <c r="D2794" s="9" t="s">
        <v>6204</v>
      </c>
      <c r="E2794" s="6" t="s">
        <v>2409</v>
      </c>
      <c r="F2794" s="67"/>
    </row>
    <row r="2795" spans="1:6" ht="18" customHeight="1">
      <c r="A2795" s="62" t="s">
        <v>3386</v>
      </c>
      <c r="B2795" s="71">
        <v>2794</v>
      </c>
      <c r="C2795" s="4" t="s">
        <v>3192</v>
      </c>
      <c r="D2795" s="9" t="s">
        <v>6204</v>
      </c>
      <c r="E2795" s="6" t="s">
        <v>2409</v>
      </c>
      <c r="F2795" s="67"/>
    </row>
    <row r="2796" spans="1:6" ht="18" customHeight="1">
      <c r="A2796" s="62" t="s">
        <v>3386</v>
      </c>
      <c r="B2796" s="71">
        <v>2795</v>
      </c>
      <c r="C2796" s="4" t="s">
        <v>3193</v>
      </c>
      <c r="D2796" s="9" t="s">
        <v>6204</v>
      </c>
      <c r="E2796" s="6" t="s">
        <v>2409</v>
      </c>
      <c r="F2796" s="67"/>
    </row>
    <row r="2797" spans="1:6" ht="18" customHeight="1">
      <c r="A2797" s="62" t="s">
        <v>3386</v>
      </c>
      <c r="B2797" s="71">
        <v>2796</v>
      </c>
      <c r="C2797" s="4" t="s">
        <v>3962</v>
      </c>
      <c r="D2797" s="9" t="s">
        <v>6204</v>
      </c>
      <c r="E2797" s="6" t="s">
        <v>2409</v>
      </c>
      <c r="F2797" s="67"/>
    </row>
    <row r="2798" spans="1:6" ht="18" customHeight="1">
      <c r="A2798" s="62" t="s">
        <v>3386</v>
      </c>
      <c r="B2798" s="71">
        <v>2797</v>
      </c>
      <c r="C2798" s="4" t="s">
        <v>3963</v>
      </c>
      <c r="D2798" s="9" t="s">
        <v>6204</v>
      </c>
      <c r="E2798" s="6" t="s">
        <v>2409</v>
      </c>
      <c r="F2798" s="67"/>
    </row>
    <row r="2799" spans="1:6" ht="18" customHeight="1">
      <c r="A2799" s="62" t="s">
        <v>3386</v>
      </c>
      <c r="B2799" s="71">
        <v>2798</v>
      </c>
      <c r="C2799" s="4" t="s">
        <v>3964</v>
      </c>
      <c r="D2799" s="9" t="s">
        <v>6204</v>
      </c>
      <c r="E2799" s="6" t="s">
        <v>2409</v>
      </c>
      <c r="F2799" s="67"/>
    </row>
    <row r="2800" spans="1:6" ht="18" customHeight="1">
      <c r="A2800" s="62" t="s">
        <v>3386</v>
      </c>
      <c r="B2800" s="71">
        <v>2799</v>
      </c>
      <c r="C2800" s="4" t="s">
        <v>3965</v>
      </c>
      <c r="D2800" s="9" t="s">
        <v>6204</v>
      </c>
      <c r="E2800" s="6" t="s">
        <v>2409</v>
      </c>
      <c r="F2800" s="67"/>
    </row>
    <row r="2801" spans="1:6" ht="18" customHeight="1">
      <c r="A2801" s="62" t="s">
        <v>3386</v>
      </c>
      <c r="B2801" s="71">
        <v>2800</v>
      </c>
      <c r="C2801" s="4" t="s">
        <v>3207</v>
      </c>
      <c r="D2801" s="9" t="s">
        <v>6204</v>
      </c>
      <c r="E2801" s="6" t="s">
        <v>2409</v>
      </c>
      <c r="F2801" s="67"/>
    </row>
    <row r="2802" spans="1:6" ht="18" customHeight="1">
      <c r="A2802" s="62" t="s">
        <v>3386</v>
      </c>
      <c r="B2802" s="71">
        <v>2801</v>
      </c>
      <c r="C2802" s="4" t="s">
        <v>3208</v>
      </c>
      <c r="D2802" s="9" t="s">
        <v>6204</v>
      </c>
      <c r="E2802" s="6" t="s">
        <v>2409</v>
      </c>
      <c r="F2802" s="67"/>
    </row>
    <row r="2803" spans="1:6" ht="18" customHeight="1">
      <c r="A2803" s="62" t="s">
        <v>3386</v>
      </c>
      <c r="B2803" s="71">
        <v>2802</v>
      </c>
      <c r="C2803" s="4" t="s">
        <v>6276</v>
      </c>
      <c r="D2803" s="9" t="s">
        <v>6204</v>
      </c>
      <c r="E2803" s="6" t="s">
        <v>2409</v>
      </c>
      <c r="F2803" s="67"/>
    </row>
    <row r="2804" spans="1:6" ht="18" customHeight="1">
      <c r="A2804" s="62" t="s">
        <v>3386</v>
      </c>
      <c r="B2804" s="71">
        <v>2803</v>
      </c>
      <c r="C2804" s="4" t="s">
        <v>6277</v>
      </c>
      <c r="D2804" s="9" t="s">
        <v>6204</v>
      </c>
      <c r="E2804" s="6" t="s">
        <v>2409</v>
      </c>
      <c r="F2804" s="67"/>
    </row>
    <row r="2805" spans="1:6" ht="18" customHeight="1">
      <c r="A2805" s="62" t="s">
        <v>3386</v>
      </c>
      <c r="B2805" s="71">
        <v>2804</v>
      </c>
      <c r="C2805" s="4" t="s">
        <v>625</v>
      </c>
      <c r="D2805" s="9" t="s">
        <v>6204</v>
      </c>
      <c r="E2805" s="6" t="s">
        <v>2409</v>
      </c>
      <c r="F2805" s="67"/>
    </row>
    <row r="2806" spans="1:6" ht="18" customHeight="1">
      <c r="A2806" s="62" t="s">
        <v>3386</v>
      </c>
      <c r="B2806" s="71">
        <v>2805</v>
      </c>
      <c r="C2806" s="4" t="s">
        <v>626</v>
      </c>
      <c r="D2806" s="9" t="s">
        <v>6204</v>
      </c>
      <c r="E2806" s="6" t="s">
        <v>2409</v>
      </c>
      <c r="F2806" s="67"/>
    </row>
    <row r="2807" spans="1:6" ht="18" customHeight="1">
      <c r="A2807" s="62" t="s">
        <v>3386</v>
      </c>
      <c r="B2807" s="71">
        <v>2806</v>
      </c>
      <c r="C2807" s="4" t="s">
        <v>627</v>
      </c>
      <c r="D2807" s="9" t="s">
        <v>6204</v>
      </c>
      <c r="E2807" s="6" t="s">
        <v>2409</v>
      </c>
      <c r="F2807" s="67"/>
    </row>
    <row r="2808" spans="1:6" ht="18" customHeight="1">
      <c r="A2808" s="62" t="s">
        <v>3386</v>
      </c>
      <c r="B2808" s="71">
        <v>2807</v>
      </c>
      <c r="C2808" s="4" t="s">
        <v>628</v>
      </c>
      <c r="D2808" s="9" t="s">
        <v>6204</v>
      </c>
      <c r="E2808" s="6" t="s">
        <v>2409</v>
      </c>
      <c r="F2808" s="67"/>
    </row>
    <row r="2809" spans="1:6" ht="18" customHeight="1">
      <c r="A2809" s="62" t="s">
        <v>3386</v>
      </c>
      <c r="B2809" s="71">
        <v>2808</v>
      </c>
      <c r="C2809" s="4" t="s">
        <v>2221</v>
      </c>
      <c r="D2809" s="9" t="s">
        <v>6204</v>
      </c>
      <c r="E2809" s="6" t="s">
        <v>2409</v>
      </c>
      <c r="F2809" s="67"/>
    </row>
    <row r="2810" spans="1:6" ht="18" customHeight="1">
      <c r="A2810" s="62" t="s">
        <v>3386</v>
      </c>
      <c r="B2810" s="71">
        <v>2809</v>
      </c>
      <c r="C2810" s="4" t="s">
        <v>2222</v>
      </c>
      <c r="D2810" s="9" t="s">
        <v>6204</v>
      </c>
      <c r="E2810" s="6" t="s">
        <v>2409</v>
      </c>
      <c r="F2810" s="67"/>
    </row>
    <row r="2811" spans="1:6" ht="18" customHeight="1">
      <c r="A2811" s="62" t="s">
        <v>3386</v>
      </c>
      <c r="B2811" s="71">
        <v>2810</v>
      </c>
      <c r="C2811" s="4" t="s">
        <v>268</v>
      </c>
      <c r="D2811" s="9" t="s">
        <v>6204</v>
      </c>
      <c r="E2811" s="6" t="s">
        <v>2409</v>
      </c>
      <c r="F2811" s="67"/>
    </row>
    <row r="2812" spans="1:6" ht="18" customHeight="1">
      <c r="A2812" s="62" t="s">
        <v>3386</v>
      </c>
      <c r="B2812" s="71">
        <v>2811</v>
      </c>
      <c r="C2812" s="4" t="s">
        <v>269</v>
      </c>
      <c r="D2812" s="9" t="s">
        <v>6204</v>
      </c>
      <c r="E2812" s="6" t="s">
        <v>2409</v>
      </c>
      <c r="F2812" s="67"/>
    </row>
    <row r="2813" spans="1:6" ht="18" customHeight="1">
      <c r="A2813" s="62" t="s">
        <v>3386</v>
      </c>
      <c r="B2813" s="71">
        <v>2812</v>
      </c>
      <c r="C2813" s="4" t="s">
        <v>270</v>
      </c>
      <c r="D2813" s="9" t="s">
        <v>6204</v>
      </c>
      <c r="E2813" s="6" t="s">
        <v>2409</v>
      </c>
      <c r="F2813" s="67"/>
    </row>
    <row r="2814" spans="1:6" ht="18" customHeight="1">
      <c r="A2814" s="62" t="s">
        <v>3386</v>
      </c>
      <c r="B2814" s="71">
        <v>2813</v>
      </c>
      <c r="C2814" s="4" t="s">
        <v>2093</v>
      </c>
      <c r="D2814" s="9" t="s">
        <v>6204</v>
      </c>
      <c r="E2814" s="6" t="s">
        <v>2409</v>
      </c>
      <c r="F2814" s="67"/>
    </row>
    <row r="2815" spans="1:6" ht="18" customHeight="1">
      <c r="A2815" s="62" t="s">
        <v>3386</v>
      </c>
      <c r="B2815" s="71">
        <v>2814</v>
      </c>
      <c r="C2815" s="4" t="s">
        <v>2094</v>
      </c>
      <c r="D2815" s="9" t="s">
        <v>6204</v>
      </c>
      <c r="E2815" s="6" t="s">
        <v>2409</v>
      </c>
      <c r="F2815" s="67"/>
    </row>
    <row r="2816" spans="1:6" ht="18" customHeight="1">
      <c r="A2816" s="62" t="s">
        <v>3386</v>
      </c>
      <c r="B2816" s="71">
        <v>2815</v>
      </c>
      <c r="C2816" s="4" t="s">
        <v>2095</v>
      </c>
      <c r="D2816" s="9" t="s">
        <v>6204</v>
      </c>
      <c r="E2816" s="6" t="s">
        <v>2409</v>
      </c>
      <c r="F2816" s="67"/>
    </row>
    <row r="2817" spans="1:6" ht="18" customHeight="1">
      <c r="A2817" s="62" t="s">
        <v>3386</v>
      </c>
      <c r="B2817" s="71">
        <v>2816</v>
      </c>
      <c r="C2817" s="4" t="s">
        <v>825</v>
      </c>
      <c r="D2817" s="9" t="s">
        <v>6204</v>
      </c>
      <c r="E2817" s="6" t="s">
        <v>2409</v>
      </c>
      <c r="F2817" s="67"/>
    </row>
    <row r="2818" spans="1:6" ht="18" customHeight="1">
      <c r="A2818" s="62" t="s">
        <v>3386</v>
      </c>
      <c r="B2818" s="71">
        <v>2817</v>
      </c>
      <c r="C2818" s="4" t="s">
        <v>826</v>
      </c>
      <c r="D2818" s="9" t="s">
        <v>6204</v>
      </c>
      <c r="E2818" s="6" t="s">
        <v>2409</v>
      </c>
      <c r="F2818" s="67"/>
    </row>
    <row r="2819" spans="1:6" ht="18" customHeight="1">
      <c r="A2819" s="62" t="s">
        <v>3386</v>
      </c>
      <c r="B2819" s="71">
        <v>2818</v>
      </c>
      <c r="C2819" s="4" t="s">
        <v>827</v>
      </c>
      <c r="D2819" s="9" t="s">
        <v>6204</v>
      </c>
      <c r="E2819" s="6" t="s">
        <v>2409</v>
      </c>
      <c r="F2819" s="67"/>
    </row>
    <row r="2820" spans="1:6" ht="18" customHeight="1">
      <c r="A2820" s="62" t="s">
        <v>3386</v>
      </c>
      <c r="B2820" s="71">
        <v>2819</v>
      </c>
      <c r="C2820" s="4" t="s">
        <v>828</v>
      </c>
      <c r="D2820" s="9" t="s">
        <v>6204</v>
      </c>
      <c r="E2820" s="6" t="s">
        <v>2409</v>
      </c>
      <c r="F2820" s="67"/>
    </row>
    <row r="2821" spans="1:6" ht="18" customHeight="1">
      <c r="A2821" s="62" t="s">
        <v>3386</v>
      </c>
      <c r="B2821" s="71">
        <v>2820</v>
      </c>
      <c r="C2821" s="4" t="s">
        <v>367</v>
      </c>
      <c r="D2821" s="9" t="s">
        <v>6204</v>
      </c>
      <c r="E2821" s="6" t="s">
        <v>2409</v>
      </c>
      <c r="F2821" s="67"/>
    </row>
    <row r="2822" spans="1:6" ht="18" customHeight="1">
      <c r="A2822" s="62" t="s">
        <v>3386</v>
      </c>
      <c r="B2822" s="71">
        <v>2821</v>
      </c>
      <c r="C2822" s="4" t="s">
        <v>368</v>
      </c>
      <c r="D2822" s="9" t="s">
        <v>6204</v>
      </c>
      <c r="E2822" s="6" t="s">
        <v>2409</v>
      </c>
      <c r="F2822" s="67"/>
    </row>
    <row r="2823" spans="1:6" ht="18" customHeight="1">
      <c r="A2823" s="62" t="s">
        <v>3386</v>
      </c>
      <c r="B2823" s="71">
        <v>2822</v>
      </c>
      <c r="C2823" s="4" t="s">
        <v>1650</v>
      </c>
      <c r="D2823" s="9" t="s">
        <v>6204</v>
      </c>
      <c r="E2823" s="6" t="s">
        <v>2409</v>
      </c>
      <c r="F2823" s="67"/>
    </row>
    <row r="2824" spans="1:6" ht="18" customHeight="1">
      <c r="A2824" s="62" t="s">
        <v>3386</v>
      </c>
      <c r="B2824" s="71">
        <v>2823</v>
      </c>
      <c r="C2824" s="4" t="s">
        <v>1651</v>
      </c>
      <c r="D2824" s="9" t="s">
        <v>6204</v>
      </c>
      <c r="E2824" s="6" t="s">
        <v>2409</v>
      </c>
      <c r="F2824" s="67"/>
    </row>
    <row r="2825" spans="1:6" ht="18" customHeight="1">
      <c r="A2825" s="62" t="s">
        <v>3386</v>
      </c>
      <c r="B2825" s="71">
        <v>2824</v>
      </c>
      <c r="C2825" s="4" t="s">
        <v>1652</v>
      </c>
      <c r="D2825" s="9" t="s">
        <v>6204</v>
      </c>
      <c r="E2825" s="6" t="s">
        <v>2409</v>
      </c>
      <c r="F2825" s="67"/>
    </row>
    <row r="2826" spans="1:6" ht="18" customHeight="1">
      <c r="A2826" s="62" t="s">
        <v>3386</v>
      </c>
      <c r="B2826" s="71">
        <v>2825</v>
      </c>
      <c r="C2826" s="4" t="s">
        <v>1653</v>
      </c>
      <c r="D2826" s="9" t="s">
        <v>6204</v>
      </c>
      <c r="E2826" s="6" t="s">
        <v>2409</v>
      </c>
      <c r="F2826" s="67"/>
    </row>
    <row r="2827" spans="1:6" ht="18" customHeight="1">
      <c r="A2827" s="62" t="s">
        <v>3386</v>
      </c>
      <c r="B2827" s="71">
        <v>2826</v>
      </c>
      <c r="C2827" s="4" t="s">
        <v>1654</v>
      </c>
      <c r="D2827" s="9" t="s">
        <v>6204</v>
      </c>
      <c r="E2827" s="6" t="s">
        <v>2409</v>
      </c>
      <c r="F2827" s="67"/>
    </row>
    <row r="2828" spans="1:6" ht="18" customHeight="1">
      <c r="A2828" s="62" t="s">
        <v>3386</v>
      </c>
      <c r="B2828" s="71">
        <v>2827</v>
      </c>
      <c r="C2828" s="4" t="s">
        <v>1126</v>
      </c>
      <c r="D2828" s="9" t="s">
        <v>6204</v>
      </c>
      <c r="E2828" s="6" t="s">
        <v>2409</v>
      </c>
      <c r="F2828" s="67"/>
    </row>
    <row r="2829" spans="1:6" ht="18" customHeight="1">
      <c r="A2829" s="62" t="s">
        <v>3386</v>
      </c>
      <c r="B2829" s="71">
        <v>2828</v>
      </c>
      <c r="C2829" s="4" t="s">
        <v>1127</v>
      </c>
      <c r="D2829" s="9" t="s">
        <v>6204</v>
      </c>
      <c r="E2829" s="6" t="s">
        <v>2409</v>
      </c>
      <c r="F2829" s="67"/>
    </row>
    <row r="2830" spans="1:6" ht="18" customHeight="1">
      <c r="A2830" s="62" t="s">
        <v>3386</v>
      </c>
      <c r="B2830" s="71">
        <v>2829</v>
      </c>
      <c r="C2830" s="4" t="s">
        <v>1128</v>
      </c>
      <c r="D2830" s="9" t="s">
        <v>6204</v>
      </c>
      <c r="E2830" s="6" t="s">
        <v>2409</v>
      </c>
      <c r="F2830" s="67"/>
    </row>
    <row r="2831" spans="1:6" ht="18" customHeight="1">
      <c r="A2831" s="62" t="s">
        <v>3386</v>
      </c>
      <c r="B2831" s="71">
        <v>2830</v>
      </c>
      <c r="C2831" s="4" t="s">
        <v>1129</v>
      </c>
      <c r="D2831" s="9" t="s">
        <v>6204</v>
      </c>
      <c r="E2831" s="6" t="s">
        <v>2409</v>
      </c>
      <c r="F2831" s="67"/>
    </row>
    <row r="2832" spans="1:6" ht="18" customHeight="1">
      <c r="A2832" s="156"/>
      <c r="B2832" s="71">
        <v>2831</v>
      </c>
      <c r="C2832" s="50" t="s">
        <v>5052</v>
      </c>
      <c r="D2832" s="9" t="s">
        <v>5808</v>
      </c>
      <c r="E2832" s="6" t="s">
        <v>2409</v>
      </c>
      <c r="F2832" s="36" t="s">
        <v>5053</v>
      </c>
    </row>
    <row r="2833" spans="1:6" ht="18" customHeight="1">
      <c r="A2833" s="156"/>
      <c r="B2833" s="71">
        <v>2832</v>
      </c>
      <c r="C2833" s="50" t="s">
        <v>6376</v>
      </c>
      <c r="D2833" s="9" t="s">
        <v>2635</v>
      </c>
      <c r="E2833" s="6" t="s">
        <v>2409</v>
      </c>
      <c r="F2833" s="36" t="s">
        <v>5054</v>
      </c>
    </row>
    <row r="2834" spans="1:6" ht="18" customHeight="1">
      <c r="A2834" s="156"/>
      <c r="B2834" s="71">
        <v>2833</v>
      </c>
      <c r="C2834" s="50" t="s">
        <v>6377</v>
      </c>
      <c r="D2834" s="9" t="s">
        <v>5221</v>
      </c>
      <c r="E2834" s="6" t="s">
        <v>2409</v>
      </c>
      <c r="F2834" s="36" t="s">
        <v>6378</v>
      </c>
    </row>
    <row r="2835" spans="1:6" ht="18" customHeight="1">
      <c r="A2835" s="156"/>
      <c r="B2835" s="71">
        <v>2834</v>
      </c>
      <c r="C2835" s="50" t="s">
        <v>3481</v>
      </c>
      <c r="D2835" s="9" t="s">
        <v>2635</v>
      </c>
      <c r="E2835" s="6" t="s">
        <v>2409</v>
      </c>
      <c r="F2835" s="36" t="s">
        <v>3482</v>
      </c>
    </row>
    <row r="2836" spans="1:6" ht="18" customHeight="1">
      <c r="A2836" s="156"/>
      <c r="B2836" s="71">
        <v>2835</v>
      </c>
      <c r="C2836" s="50" t="s">
        <v>1450</v>
      </c>
      <c r="D2836" s="9" t="s">
        <v>1446</v>
      </c>
      <c r="E2836" s="6" t="s">
        <v>2409</v>
      </c>
      <c r="F2836" s="36" t="s">
        <v>1914</v>
      </c>
    </row>
    <row r="2837" spans="1:6" ht="18" customHeight="1">
      <c r="A2837" s="156"/>
      <c r="B2837" s="71">
        <v>2836</v>
      </c>
      <c r="C2837" s="50" t="s">
        <v>1447</v>
      </c>
      <c r="D2837" s="9" t="s">
        <v>1446</v>
      </c>
      <c r="E2837" s="6" t="s">
        <v>2409</v>
      </c>
      <c r="F2837" s="36" t="s">
        <v>1445</v>
      </c>
    </row>
    <row r="2838" spans="1:6" ht="18" customHeight="1">
      <c r="A2838" s="62" t="s">
        <v>3386</v>
      </c>
      <c r="B2838" s="71">
        <v>2837</v>
      </c>
      <c r="C2838" s="50" t="s">
        <v>1448</v>
      </c>
      <c r="D2838" s="9" t="s">
        <v>6204</v>
      </c>
      <c r="E2838" s="6" t="s">
        <v>2409</v>
      </c>
      <c r="F2838" s="36" t="s">
        <v>1444</v>
      </c>
    </row>
    <row r="2839" spans="1:6" ht="18" customHeight="1">
      <c r="A2839" s="62" t="s">
        <v>3386</v>
      </c>
      <c r="B2839" s="71">
        <v>2838</v>
      </c>
      <c r="C2839" s="4" t="s">
        <v>1449</v>
      </c>
      <c r="D2839" s="9" t="s">
        <v>6204</v>
      </c>
      <c r="E2839" s="6" t="s">
        <v>2409</v>
      </c>
      <c r="F2839" s="36" t="s">
        <v>985</v>
      </c>
    </row>
    <row r="2840" spans="1:6" ht="18" customHeight="1">
      <c r="A2840" s="62" t="s">
        <v>3386</v>
      </c>
      <c r="B2840" s="49">
        <v>2839</v>
      </c>
      <c r="C2840" s="50" t="s">
        <v>6043</v>
      </c>
      <c r="D2840" s="9" t="s">
        <v>1441</v>
      </c>
      <c r="E2840" s="77" t="s">
        <v>2409</v>
      </c>
      <c r="F2840" s="36" t="s">
        <v>6046</v>
      </c>
    </row>
    <row r="2841" spans="1:6" ht="18" customHeight="1">
      <c r="A2841" s="62" t="s">
        <v>3386</v>
      </c>
      <c r="B2841" s="49">
        <v>2840</v>
      </c>
      <c r="C2841" s="50" t="s">
        <v>6044</v>
      </c>
      <c r="D2841" s="9" t="s">
        <v>1441</v>
      </c>
      <c r="E2841" s="77" t="s">
        <v>2409</v>
      </c>
      <c r="F2841" s="36" t="s">
        <v>6045</v>
      </c>
    </row>
    <row r="2842" spans="1:6" ht="18" customHeight="1">
      <c r="A2842" s="62" t="s">
        <v>3386</v>
      </c>
      <c r="B2842" s="71">
        <v>2841</v>
      </c>
      <c r="C2842" s="4" t="s">
        <v>3449</v>
      </c>
      <c r="D2842" s="9" t="s">
        <v>6204</v>
      </c>
      <c r="E2842" s="6" t="s">
        <v>2409</v>
      </c>
      <c r="F2842" s="36" t="s">
        <v>6042</v>
      </c>
    </row>
    <row r="2843" spans="1:6" ht="18" customHeight="1">
      <c r="A2843" s="62" t="s">
        <v>3386</v>
      </c>
      <c r="B2843" s="71">
        <v>2842</v>
      </c>
      <c r="C2843" s="4" t="s">
        <v>4080</v>
      </c>
      <c r="D2843" s="9" t="s">
        <v>6204</v>
      </c>
      <c r="E2843" s="6" t="s">
        <v>2409</v>
      </c>
      <c r="F2843" s="36" t="s">
        <v>4601</v>
      </c>
    </row>
    <row r="2844" spans="1:6" ht="18" customHeight="1">
      <c r="A2844" s="62" t="s">
        <v>3386</v>
      </c>
      <c r="B2844" s="71">
        <v>2843</v>
      </c>
      <c r="C2844" s="4" t="s">
        <v>3450</v>
      </c>
      <c r="D2844" s="9" t="s">
        <v>6204</v>
      </c>
      <c r="E2844" s="6" t="s">
        <v>2409</v>
      </c>
      <c r="F2844" s="36" t="s">
        <v>4601</v>
      </c>
    </row>
    <row r="2845" spans="1:6" ht="18" customHeight="1">
      <c r="A2845" s="62" t="s">
        <v>3386</v>
      </c>
      <c r="B2845" s="71">
        <v>2844</v>
      </c>
      <c r="C2845" s="4" t="s">
        <v>3451</v>
      </c>
      <c r="D2845" s="9" t="s">
        <v>6204</v>
      </c>
      <c r="E2845" s="6" t="s">
        <v>2409</v>
      </c>
      <c r="F2845" s="36" t="s">
        <v>4601</v>
      </c>
    </row>
    <row r="2846" spans="1:6" ht="18" customHeight="1">
      <c r="A2846" s="62" t="s">
        <v>3386</v>
      </c>
      <c r="B2846" s="71">
        <v>2845</v>
      </c>
      <c r="C2846" s="4" t="s">
        <v>3452</v>
      </c>
      <c r="D2846" s="9" t="s">
        <v>6204</v>
      </c>
      <c r="E2846" s="6" t="s">
        <v>2409</v>
      </c>
      <c r="F2846" s="36" t="s">
        <v>4601</v>
      </c>
    </row>
    <row r="2847" spans="1:6" ht="18" customHeight="1">
      <c r="A2847" s="62" t="s">
        <v>3386</v>
      </c>
      <c r="B2847" s="71">
        <v>2846</v>
      </c>
      <c r="C2847" s="4" t="s">
        <v>6039</v>
      </c>
      <c r="D2847" s="9" t="s">
        <v>6204</v>
      </c>
      <c r="E2847" s="6" t="s">
        <v>2409</v>
      </c>
      <c r="F2847" s="36" t="s">
        <v>4601</v>
      </c>
    </row>
    <row r="2848" spans="2:6" ht="18" customHeight="1">
      <c r="B2848" s="71">
        <v>2847</v>
      </c>
      <c r="C2848" s="129" t="s">
        <v>6040</v>
      </c>
      <c r="D2848" s="9" t="s">
        <v>1282</v>
      </c>
      <c r="E2848" s="6" t="s">
        <v>2409</v>
      </c>
      <c r="F2848" s="36" t="s">
        <v>3169</v>
      </c>
    </row>
    <row r="2849" spans="2:6" ht="18" customHeight="1">
      <c r="B2849" s="71">
        <v>2848</v>
      </c>
      <c r="C2849" s="4" t="s">
        <v>6041</v>
      </c>
      <c r="D2849" s="9" t="s">
        <v>1282</v>
      </c>
      <c r="E2849" s="6" t="s">
        <v>2409</v>
      </c>
      <c r="F2849" s="36" t="s">
        <v>748</v>
      </c>
    </row>
    <row r="2850" spans="2:6" ht="18" customHeight="1">
      <c r="B2850" s="71">
        <v>2849</v>
      </c>
      <c r="C2850" s="32" t="s">
        <v>1429</v>
      </c>
      <c r="D2850" s="9" t="s">
        <v>1282</v>
      </c>
      <c r="E2850" s="6" t="s">
        <v>2409</v>
      </c>
      <c r="F2850" s="36" t="s">
        <v>1430</v>
      </c>
    </row>
    <row r="2851" spans="2:6" ht="18" customHeight="1">
      <c r="B2851" s="71">
        <v>2850</v>
      </c>
      <c r="C2851" s="4" t="s">
        <v>1431</v>
      </c>
      <c r="D2851" s="9" t="s">
        <v>1282</v>
      </c>
      <c r="E2851" s="6" t="s">
        <v>2409</v>
      </c>
      <c r="F2851" s="36" t="s">
        <v>1432</v>
      </c>
    </row>
    <row r="2852" spans="2:6" ht="18" customHeight="1">
      <c r="B2852" s="71">
        <v>2851</v>
      </c>
      <c r="C2852" s="4" t="s">
        <v>1433</v>
      </c>
      <c r="D2852" s="9" t="s">
        <v>1282</v>
      </c>
      <c r="E2852" s="6" t="s">
        <v>2409</v>
      </c>
      <c r="F2852" s="36" t="s">
        <v>1434</v>
      </c>
    </row>
    <row r="2853" spans="2:6" ht="18" customHeight="1">
      <c r="B2853" s="71">
        <v>2852</v>
      </c>
      <c r="C2853" s="4" t="s">
        <v>1435</v>
      </c>
      <c r="D2853" s="9" t="s">
        <v>4433</v>
      </c>
      <c r="E2853" s="6" t="s">
        <v>2409</v>
      </c>
      <c r="F2853" s="36" t="s">
        <v>1914</v>
      </c>
    </row>
    <row r="2854" spans="2:6" ht="18" customHeight="1">
      <c r="B2854" s="71">
        <v>2853</v>
      </c>
      <c r="C2854" s="4" t="s">
        <v>1436</v>
      </c>
      <c r="D2854" s="9" t="s">
        <v>4433</v>
      </c>
      <c r="E2854" s="6" t="s">
        <v>2409</v>
      </c>
      <c r="F2854" s="36" t="s">
        <v>600</v>
      </c>
    </row>
    <row r="2855" spans="2:6" ht="18" customHeight="1">
      <c r="B2855" s="71">
        <v>2854</v>
      </c>
      <c r="C2855" s="4" t="s">
        <v>1438</v>
      </c>
      <c r="D2855" s="9" t="s">
        <v>4433</v>
      </c>
      <c r="E2855" s="6" t="s">
        <v>2409</v>
      </c>
      <c r="F2855" s="36" t="s">
        <v>1437</v>
      </c>
    </row>
    <row r="2856" spans="2:5" ht="18" customHeight="1">
      <c r="B2856" s="71">
        <v>2855</v>
      </c>
      <c r="C2856" s="4" t="s">
        <v>1439</v>
      </c>
      <c r="D2856" s="9" t="s">
        <v>4436</v>
      </c>
      <c r="E2856" s="6" t="s">
        <v>2409</v>
      </c>
    </row>
    <row r="2857" spans="2:5" ht="18" customHeight="1">
      <c r="B2857" s="71">
        <v>2856</v>
      </c>
      <c r="C2857" s="129" t="s">
        <v>1440</v>
      </c>
      <c r="D2857" s="9" t="s">
        <v>4436</v>
      </c>
      <c r="E2857" s="6" t="s">
        <v>2409</v>
      </c>
    </row>
    <row r="2858" spans="2:6" ht="18" customHeight="1">
      <c r="B2858" s="71">
        <v>2857</v>
      </c>
      <c r="C2858" s="4" t="s">
        <v>3483</v>
      </c>
      <c r="D2858" s="9" t="s">
        <v>6204</v>
      </c>
      <c r="E2858" s="6">
        <v>56</v>
      </c>
      <c r="F2858" s="36" t="s">
        <v>3484</v>
      </c>
    </row>
    <row r="2859" spans="2:6" ht="18" customHeight="1">
      <c r="B2859" s="71">
        <v>2858</v>
      </c>
      <c r="C2859" s="32" t="s">
        <v>3979</v>
      </c>
      <c r="D2859" s="9" t="s">
        <v>5221</v>
      </c>
      <c r="E2859" s="6" t="s">
        <v>2409</v>
      </c>
      <c r="F2859" s="36" t="s">
        <v>4640</v>
      </c>
    </row>
    <row r="2860" spans="2:6" ht="18" customHeight="1">
      <c r="B2860" s="71">
        <v>2859</v>
      </c>
      <c r="C2860" s="4" t="s">
        <v>4641</v>
      </c>
      <c r="D2860" s="9" t="s">
        <v>5221</v>
      </c>
      <c r="E2860" s="6" t="s">
        <v>2409</v>
      </c>
      <c r="F2860" s="36" t="s">
        <v>2881</v>
      </c>
    </row>
    <row r="2861" spans="2:5" ht="18" customHeight="1">
      <c r="B2861" s="71">
        <v>2860</v>
      </c>
      <c r="C2861" s="4" t="s">
        <v>2882</v>
      </c>
      <c r="D2861" s="9" t="s">
        <v>5645</v>
      </c>
      <c r="E2861" s="6">
        <v>56</v>
      </c>
    </row>
    <row r="2862" spans="2:6" ht="18" customHeight="1">
      <c r="B2862" s="71">
        <v>2861</v>
      </c>
      <c r="C2862" s="4" t="s">
        <v>2883</v>
      </c>
      <c r="D2862" s="9" t="s">
        <v>6204</v>
      </c>
      <c r="E2862" s="6">
        <v>56</v>
      </c>
      <c r="F2862" s="36" t="s">
        <v>2473</v>
      </c>
    </row>
    <row r="2863" spans="2:6" ht="18" customHeight="1">
      <c r="B2863" s="71">
        <v>2862</v>
      </c>
      <c r="C2863" s="4" t="s">
        <v>6434</v>
      </c>
      <c r="D2863" s="9" t="s">
        <v>1442</v>
      </c>
      <c r="E2863" s="6" t="s">
        <v>2409</v>
      </c>
      <c r="F2863" s="36" t="s">
        <v>2884</v>
      </c>
    </row>
    <row r="2864" spans="2:6" ht="18" customHeight="1">
      <c r="B2864" s="71">
        <v>2863</v>
      </c>
      <c r="C2864" s="4" t="s">
        <v>6435</v>
      </c>
      <c r="D2864" s="9" t="s">
        <v>4436</v>
      </c>
      <c r="E2864" s="6" t="s">
        <v>2409</v>
      </c>
      <c r="F2864" s="36" t="s">
        <v>6436</v>
      </c>
    </row>
    <row r="2865" spans="2:6" ht="18" customHeight="1">
      <c r="B2865" s="71">
        <v>2864</v>
      </c>
      <c r="C2865" s="4" t="s">
        <v>1967</v>
      </c>
      <c r="D2865" s="9" t="s">
        <v>4433</v>
      </c>
      <c r="E2865" s="6" t="s">
        <v>2409</v>
      </c>
      <c r="F2865" s="36" t="s">
        <v>1693</v>
      </c>
    </row>
    <row r="2866" spans="2:6" ht="18" customHeight="1">
      <c r="B2866" s="71">
        <v>2865</v>
      </c>
      <c r="C2866" s="4" t="s">
        <v>1694</v>
      </c>
      <c r="D2866" s="9" t="s">
        <v>1442</v>
      </c>
      <c r="E2866" s="6" t="s">
        <v>2409</v>
      </c>
      <c r="F2866" s="36" t="s">
        <v>1695</v>
      </c>
    </row>
    <row r="2867" spans="2:6" ht="18" customHeight="1">
      <c r="B2867" s="71">
        <v>2866</v>
      </c>
      <c r="C2867" s="4" t="s">
        <v>1697</v>
      </c>
      <c r="D2867" s="9" t="s">
        <v>6201</v>
      </c>
      <c r="E2867" s="6">
        <v>41</v>
      </c>
      <c r="F2867" s="36" t="s">
        <v>4261</v>
      </c>
    </row>
    <row r="2868" spans="2:6" ht="18" customHeight="1">
      <c r="B2868" s="71">
        <v>2867</v>
      </c>
      <c r="C2868" s="4" t="s">
        <v>1698</v>
      </c>
      <c r="D2868" s="9" t="s">
        <v>1282</v>
      </c>
      <c r="E2868" s="6" t="s">
        <v>2409</v>
      </c>
      <c r="F2868" s="36" t="s">
        <v>1699</v>
      </c>
    </row>
    <row r="2869" spans="2:6" ht="18" customHeight="1">
      <c r="B2869" s="71">
        <v>2868</v>
      </c>
      <c r="C2869" s="4" t="s">
        <v>198</v>
      </c>
      <c r="D2869" s="9" t="s">
        <v>6201</v>
      </c>
      <c r="E2869" s="6">
        <v>41</v>
      </c>
      <c r="F2869" s="36" t="s">
        <v>94</v>
      </c>
    </row>
    <row r="2870" spans="2:5" ht="18" customHeight="1">
      <c r="B2870" s="71">
        <v>2869</v>
      </c>
      <c r="C2870" s="4" t="s">
        <v>199</v>
      </c>
      <c r="D2870" s="9" t="s">
        <v>1443</v>
      </c>
      <c r="E2870" s="6" t="s">
        <v>5850</v>
      </c>
    </row>
    <row r="2871" spans="2:6" ht="18" customHeight="1">
      <c r="B2871" s="71">
        <v>2870</v>
      </c>
      <c r="C2871" s="4" t="s">
        <v>200</v>
      </c>
      <c r="D2871" s="9" t="s">
        <v>4710</v>
      </c>
      <c r="E2871" s="6" t="s">
        <v>2409</v>
      </c>
      <c r="F2871" s="36" t="s">
        <v>4871</v>
      </c>
    </row>
    <row r="2872" spans="2:6" ht="18" customHeight="1">
      <c r="B2872" s="71">
        <v>2871</v>
      </c>
      <c r="C2872" s="4" t="s">
        <v>201</v>
      </c>
      <c r="D2872" s="9" t="s">
        <v>5221</v>
      </c>
      <c r="E2872" s="6" t="s">
        <v>2409</v>
      </c>
      <c r="F2872" s="36" t="s">
        <v>202</v>
      </c>
    </row>
    <row r="2873" spans="2:6" ht="18" customHeight="1">
      <c r="B2873" s="71">
        <v>2872</v>
      </c>
      <c r="C2873" s="4" t="s">
        <v>2632</v>
      </c>
      <c r="D2873" s="9" t="s">
        <v>1443</v>
      </c>
      <c r="E2873" s="6" t="s">
        <v>2409</v>
      </c>
      <c r="F2873" s="36" t="s">
        <v>2633</v>
      </c>
    </row>
    <row r="2874" spans="2:6" ht="18" customHeight="1">
      <c r="B2874" s="71">
        <v>2873</v>
      </c>
      <c r="C2874" s="4" t="s">
        <v>2634</v>
      </c>
      <c r="D2874" s="9" t="s">
        <v>6204</v>
      </c>
      <c r="E2874" s="6" t="s">
        <v>2409</v>
      </c>
      <c r="F2874" s="36" t="s">
        <v>2881</v>
      </c>
    </row>
    <row r="2875" spans="2:6" ht="18" customHeight="1">
      <c r="B2875" s="71">
        <v>2874</v>
      </c>
      <c r="C2875" s="4" t="s">
        <v>2639</v>
      </c>
      <c r="D2875" s="9" t="s">
        <v>6203</v>
      </c>
      <c r="E2875" s="118"/>
      <c r="F2875" s="36" t="s">
        <v>2640</v>
      </c>
    </row>
    <row r="2876" spans="2:6" ht="18" customHeight="1">
      <c r="B2876" s="71">
        <v>2875</v>
      </c>
      <c r="C2876" s="4" t="s">
        <v>2641</v>
      </c>
      <c r="D2876" s="9" t="s">
        <v>6202</v>
      </c>
      <c r="E2876" s="118"/>
      <c r="F2876" s="36" t="s">
        <v>2642</v>
      </c>
    </row>
    <row r="2877" spans="2:6" ht="18" customHeight="1">
      <c r="B2877" s="71">
        <v>2876</v>
      </c>
      <c r="C2877" s="4" t="s">
        <v>2643</v>
      </c>
      <c r="D2877" s="9" t="s">
        <v>4436</v>
      </c>
      <c r="E2877" s="6" t="s">
        <v>2409</v>
      </c>
      <c r="F2877" s="36" t="s">
        <v>3464</v>
      </c>
    </row>
    <row r="2878" spans="2:6" ht="18" customHeight="1">
      <c r="B2878" s="71">
        <v>2877</v>
      </c>
      <c r="C2878" s="4" t="s">
        <v>3465</v>
      </c>
      <c r="D2878" s="9" t="s">
        <v>6204</v>
      </c>
      <c r="E2878" s="6" t="s">
        <v>2409</v>
      </c>
      <c r="F2878" s="36" t="s">
        <v>4601</v>
      </c>
    </row>
    <row r="2879" spans="2:6" ht="18" customHeight="1">
      <c r="B2879" s="71">
        <v>2878</v>
      </c>
      <c r="C2879" s="4" t="s">
        <v>3466</v>
      </c>
      <c r="D2879" s="9" t="s">
        <v>6204</v>
      </c>
      <c r="E2879" s="6" t="s">
        <v>2409</v>
      </c>
      <c r="F2879" s="36" t="s">
        <v>6662</v>
      </c>
    </row>
    <row r="2880" spans="2:6" ht="18" customHeight="1">
      <c r="B2880" s="71">
        <v>2879</v>
      </c>
      <c r="C2880" s="4" t="s">
        <v>3467</v>
      </c>
      <c r="D2880" s="9" t="s">
        <v>6204</v>
      </c>
      <c r="E2880" s="6" t="s">
        <v>2409</v>
      </c>
      <c r="F2880" s="36" t="s">
        <v>6662</v>
      </c>
    </row>
    <row r="2881" spans="2:6" ht="18" customHeight="1">
      <c r="B2881" s="71">
        <v>2880</v>
      </c>
      <c r="C2881" s="4" t="s">
        <v>3468</v>
      </c>
      <c r="D2881" s="9" t="s">
        <v>6204</v>
      </c>
      <c r="E2881" s="6" t="s">
        <v>2409</v>
      </c>
      <c r="F2881" s="36" t="s">
        <v>4601</v>
      </c>
    </row>
    <row r="2882" spans="2:6" ht="18" customHeight="1">
      <c r="B2882" s="71">
        <v>2881</v>
      </c>
      <c r="C2882" s="4" t="s">
        <v>3469</v>
      </c>
      <c r="D2882" s="9" t="s">
        <v>6204</v>
      </c>
      <c r="E2882" s="6" t="s">
        <v>2409</v>
      </c>
      <c r="F2882" s="36" t="s">
        <v>4601</v>
      </c>
    </row>
    <row r="2883" spans="2:6" ht="18" customHeight="1">
      <c r="B2883" s="71">
        <v>2882</v>
      </c>
      <c r="C2883" s="4" t="s">
        <v>3470</v>
      </c>
      <c r="D2883" s="9" t="s">
        <v>6204</v>
      </c>
      <c r="E2883" s="6" t="s">
        <v>2409</v>
      </c>
      <c r="F2883" s="36" t="s">
        <v>4601</v>
      </c>
    </row>
    <row r="2884" spans="2:6" ht="18" customHeight="1">
      <c r="B2884" s="71">
        <v>2883</v>
      </c>
      <c r="C2884" s="129" t="s">
        <v>3471</v>
      </c>
      <c r="D2884" s="9" t="s">
        <v>1070</v>
      </c>
      <c r="E2884" s="6" t="s">
        <v>2409</v>
      </c>
      <c r="F2884" s="36" t="s">
        <v>5396</v>
      </c>
    </row>
    <row r="2885" spans="2:6" ht="18" customHeight="1">
      <c r="B2885" s="71">
        <v>2884</v>
      </c>
      <c r="C2885" s="4" t="s">
        <v>5397</v>
      </c>
      <c r="D2885" s="9" t="s">
        <v>4433</v>
      </c>
      <c r="E2885" s="6" t="s">
        <v>2409</v>
      </c>
      <c r="F2885" s="36" t="s">
        <v>5398</v>
      </c>
    </row>
    <row r="2886" spans="2:6" ht="18" customHeight="1">
      <c r="B2886" s="71">
        <v>2885</v>
      </c>
      <c r="C2886" s="15" t="s">
        <v>5399</v>
      </c>
      <c r="D2886" s="9" t="s">
        <v>4433</v>
      </c>
      <c r="E2886" s="6" t="s">
        <v>2409</v>
      </c>
      <c r="F2886" s="36" t="s">
        <v>5400</v>
      </c>
    </row>
    <row r="2887" spans="2:6" ht="18" customHeight="1">
      <c r="B2887" s="71">
        <v>2886</v>
      </c>
      <c r="C2887" s="4" t="s">
        <v>5401</v>
      </c>
      <c r="D2887" s="9" t="s">
        <v>4433</v>
      </c>
      <c r="E2887" s="6" t="s">
        <v>2409</v>
      </c>
      <c r="F2887" s="36" t="s">
        <v>5402</v>
      </c>
    </row>
    <row r="2888" spans="2:6" ht="18" customHeight="1">
      <c r="B2888" s="71">
        <v>2887</v>
      </c>
      <c r="C2888" s="4" t="s">
        <v>5403</v>
      </c>
      <c r="D2888" s="9" t="s">
        <v>5221</v>
      </c>
      <c r="E2888" s="6" t="s">
        <v>2409</v>
      </c>
      <c r="F2888" s="36" t="s">
        <v>5404</v>
      </c>
    </row>
    <row r="2889" spans="2:6" ht="18" customHeight="1">
      <c r="B2889" s="71">
        <v>2888</v>
      </c>
      <c r="C2889" s="4" t="s">
        <v>4022</v>
      </c>
      <c r="D2889" s="9" t="s">
        <v>5221</v>
      </c>
      <c r="E2889" s="6" t="s">
        <v>2409</v>
      </c>
      <c r="F2889" s="36" t="s">
        <v>4023</v>
      </c>
    </row>
    <row r="2890" spans="1:6" ht="18" customHeight="1">
      <c r="A2890" s="62" t="s">
        <v>3386</v>
      </c>
      <c r="B2890" s="49">
        <v>2889</v>
      </c>
      <c r="C2890" s="4" t="s">
        <v>4024</v>
      </c>
      <c r="D2890" s="9" t="s">
        <v>4315</v>
      </c>
      <c r="E2890" s="77" t="s">
        <v>2409</v>
      </c>
      <c r="F2890" s="36" t="s">
        <v>4601</v>
      </c>
    </row>
    <row r="2891" spans="2:6" ht="18" customHeight="1">
      <c r="B2891" s="71">
        <v>2890</v>
      </c>
      <c r="C2891" s="4" t="s">
        <v>4316</v>
      </c>
      <c r="D2891" s="9" t="s">
        <v>6204</v>
      </c>
      <c r="E2891" s="6" t="s">
        <v>2409</v>
      </c>
      <c r="F2891" s="36" t="s">
        <v>253</v>
      </c>
    </row>
    <row r="2892" spans="2:6" ht="18" customHeight="1">
      <c r="B2892" s="71">
        <v>2891</v>
      </c>
      <c r="C2892" s="4" t="s">
        <v>4317</v>
      </c>
      <c r="D2892" s="9" t="s">
        <v>1446</v>
      </c>
      <c r="E2892" s="6" t="s">
        <v>2409</v>
      </c>
      <c r="F2892" s="36" t="s">
        <v>5801</v>
      </c>
    </row>
    <row r="2893" spans="2:6" ht="18" customHeight="1">
      <c r="B2893" s="71">
        <v>2892</v>
      </c>
      <c r="C2893" s="4" t="s">
        <v>4318</v>
      </c>
      <c r="D2893" s="9" t="s">
        <v>5221</v>
      </c>
      <c r="E2893" s="6" t="s">
        <v>2409</v>
      </c>
      <c r="F2893" s="36" t="s">
        <v>2885</v>
      </c>
    </row>
    <row r="2894" spans="2:6" ht="18" customHeight="1">
      <c r="B2894" s="71">
        <v>2893</v>
      </c>
      <c r="C2894" s="4" t="s">
        <v>2803</v>
      </c>
      <c r="D2894" s="9" t="s">
        <v>5221</v>
      </c>
      <c r="E2894" s="6" t="s">
        <v>2409</v>
      </c>
      <c r="F2894" s="36" t="s">
        <v>2887</v>
      </c>
    </row>
    <row r="2895" spans="2:6" ht="18" customHeight="1">
      <c r="B2895" s="71">
        <v>2894</v>
      </c>
      <c r="C2895" s="4" t="s">
        <v>2886</v>
      </c>
      <c r="D2895" s="9" t="s">
        <v>5221</v>
      </c>
      <c r="E2895" s="6" t="s">
        <v>2409</v>
      </c>
      <c r="F2895" s="36" t="s">
        <v>2887</v>
      </c>
    </row>
    <row r="2896" spans="2:6" ht="18" customHeight="1">
      <c r="B2896" s="71">
        <v>2895</v>
      </c>
      <c r="C2896" s="4" t="s">
        <v>314</v>
      </c>
      <c r="D2896" s="9" t="s">
        <v>5221</v>
      </c>
      <c r="E2896" s="6" t="s">
        <v>2409</v>
      </c>
      <c r="F2896" s="36" t="s">
        <v>315</v>
      </c>
    </row>
    <row r="2897" spans="2:6" ht="18" customHeight="1">
      <c r="B2897" s="71">
        <v>2896</v>
      </c>
      <c r="C2897" s="4" t="s">
        <v>316</v>
      </c>
      <c r="D2897" s="9" t="s">
        <v>5221</v>
      </c>
      <c r="E2897" s="6" t="s">
        <v>2409</v>
      </c>
      <c r="F2897" s="36" t="s">
        <v>6045</v>
      </c>
    </row>
    <row r="2898" spans="2:6" ht="18" customHeight="1">
      <c r="B2898" s="71">
        <v>2897</v>
      </c>
      <c r="C2898" s="4" t="s">
        <v>317</v>
      </c>
      <c r="D2898" s="9" t="s">
        <v>5221</v>
      </c>
      <c r="E2898" s="6" t="s">
        <v>2409</v>
      </c>
      <c r="F2898" s="36" t="s">
        <v>318</v>
      </c>
    </row>
    <row r="2899" spans="2:6" ht="18" customHeight="1">
      <c r="B2899" s="71">
        <v>2898</v>
      </c>
      <c r="C2899" s="4" t="s">
        <v>319</v>
      </c>
      <c r="D2899" s="9" t="s">
        <v>5221</v>
      </c>
      <c r="E2899" s="6" t="s">
        <v>2409</v>
      </c>
      <c r="F2899" s="36" t="s">
        <v>318</v>
      </c>
    </row>
    <row r="2900" spans="2:6" ht="18" customHeight="1">
      <c r="B2900" s="71">
        <v>2899</v>
      </c>
      <c r="C2900" s="4" t="s">
        <v>320</v>
      </c>
      <c r="D2900" s="9" t="s">
        <v>5221</v>
      </c>
      <c r="E2900" s="6" t="s">
        <v>2409</v>
      </c>
      <c r="F2900" s="36" t="s">
        <v>318</v>
      </c>
    </row>
    <row r="2901" spans="2:6" ht="18" customHeight="1">
      <c r="B2901" s="71">
        <v>2900</v>
      </c>
      <c r="C2901" s="4" t="s">
        <v>321</v>
      </c>
      <c r="D2901" s="9" t="s">
        <v>5221</v>
      </c>
      <c r="E2901" s="6" t="s">
        <v>2409</v>
      </c>
      <c r="F2901" s="36" t="s">
        <v>6045</v>
      </c>
    </row>
    <row r="2902" spans="1:6" ht="18" customHeight="1">
      <c r="A2902" s="62" t="s">
        <v>3386</v>
      </c>
      <c r="B2902" s="71">
        <v>2901</v>
      </c>
      <c r="C2902" s="4" t="s">
        <v>1241</v>
      </c>
      <c r="D2902" s="9" t="s">
        <v>6204</v>
      </c>
      <c r="E2902" s="6" t="s">
        <v>2409</v>
      </c>
      <c r="F2902" s="36" t="s">
        <v>6045</v>
      </c>
    </row>
    <row r="2903" spans="1:6" ht="18" customHeight="1">
      <c r="A2903" s="62" t="s">
        <v>3386</v>
      </c>
      <c r="B2903" s="71">
        <v>2902</v>
      </c>
      <c r="C2903" s="4" t="s">
        <v>2650</v>
      </c>
      <c r="D2903" s="9" t="s">
        <v>6204</v>
      </c>
      <c r="E2903" s="6" t="s">
        <v>2409</v>
      </c>
      <c r="F2903" s="36" t="s">
        <v>6045</v>
      </c>
    </row>
    <row r="2904" spans="1:6" ht="18" customHeight="1">
      <c r="A2904" s="62" t="s">
        <v>3386</v>
      </c>
      <c r="B2904" s="71">
        <v>2903</v>
      </c>
      <c r="C2904" s="4" t="s">
        <v>2651</v>
      </c>
      <c r="D2904" s="9" t="s">
        <v>6204</v>
      </c>
      <c r="E2904" s="6" t="s">
        <v>2409</v>
      </c>
      <c r="F2904" s="36" t="s">
        <v>6045</v>
      </c>
    </row>
    <row r="2905" spans="1:6" ht="18" customHeight="1">
      <c r="A2905" s="62" t="s">
        <v>3386</v>
      </c>
      <c r="B2905" s="71">
        <v>2904</v>
      </c>
      <c r="C2905" s="4" t="s">
        <v>2652</v>
      </c>
      <c r="D2905" s="9" t="s">
        <v>6204</v>
      </c>
      <c r="E2905" s="6" t="s">
        <v>2409</v>
      </c>
      <c r="F2905" s="36" t="s">
        <v>6045</v>
      </c>
    </row>
    <row r="2906" spans="1:6" ht="18" customHeight="1">
      <c r="A2906" s="62" t="s">
        <v>3386</v>
      </c>
      <c r="B2906" s="71">
        <v>2905</v>
      </c>
      <c r="C2906" s="4" t="s">
        <v>2653</v>
      </c>
      <c r="D2906" s="9" t="s">
        <v>6204</v>
      </c>
      <c r="E2906" s="6" t="s">
        <v>2409</v>
      </c>
      <c r="F2906" s="36" t="s">
        <v>6045</v>
      </c>
    </row>
    <row r="2907" spans="1:6" ht="18" customHeight="1">
      <c r="A2907" s="62" t="s">
        <v>3386</v>
      </c>
      <c r="B2907" s="71">
        <v>2906</v>
      </c>
      <c r="C2907" s="4" t="s">
        <v>2654</v>
      </c>
      <c r="D2907" s="9" t="s">
        <v>6204</v>
      </c>
      <c r="E2907" s="6" t="s">
        <v>2409</v>
      </c>
      <c r="F2907" s="36" t="s">
        <v>6045</v>
      </c>
    </row>
    <row r="2908" spans="1:6" ht="18" customHeight="1">
      <c r="A2908" s="62" t="s">
        <v>3386</v>
      </c>
      <c r="B2908" s="71">
        <v>2907</v>
      </c>
      <c r="C2908" s="4" t="s">
        <v>2655</v>
      </c>
      <c r="D2908" s="9" t="s">
        <v>6204</v>
      </c>
      <c r="E2908" s="6" t="s">
        <v>2409</v>
      </c>
      <c r="F2908" s="36" t="s">
        <v>6045</v>
      </c>
    </row>
    <row r="2909" spans="1:6" ht="18" customHeight="1">
      <c r="A2909" s="62" t="s">
        <v>3386</v>
      </c>
      <c r="B2909" s="71">
        <v>2908</v>
      </c>
      <c r="C2909" s="4" t="s">
        <v>2656</v>
      </c>
      <c r="D2909" s="9" t="s">
        <v>6204</v>
      </c>
      <c r="E2909" s="6" t="s">
        <v>2409</v>
      </c>
      <c r="F2909" s="36" t="s">
        <v>6045</v>
      </c>
    </row>
    <row r="2910" spans="1:6" ht="18" customHeight="1">
      <c r="A2910" s="62" t="s">
        <v>3386</v>
      </c>
      <c r="B2910" s="71">
        <v>2909</v>
      </c>
      <c r="C2910" s="4" t="s">
        <v>2657</v>
      </c>
      <c r="D2910" s="9" t="s">
        <v>6204</v>
      </c>
      <c r="E2910" s="6" t="s">
        <v>2409</v>
      </c>
      <c r="F2910" s="36" t="s">
        <v>6045</v>
      </c>
    </row>
    <row r="2911" spans="1:6" ht="18" customHeight="1">
      <c r="A2911" s="62" t="s">
        <v>3386</v>
      </c>
      <c r="B2911" s="71">
        <v>2910</v>
      </c>
      <c r="C2911" s="4" t="s">
        <v>4070</v>
      </c>
      <c r="D2911" s="9" t="s">
        <v>6204</v>
      </c>
      <c r="E2911" s="6" t="s">
        <v>2409</v>
      </c>
      <c r="F2911" s="36" t="s">
        <v>4601</v>
      </c>
    </row>
    <row r="2912" spans="1:6" ht="18" customHeight="1">
      <c r="A2912" s="62" t="s">
        <v>3386</v>
      </c>
      <c r="B2912" s="71">
        <v>2911</v>
      </c>
      <c r="C2912" s="4" t="s">
        <v>4071</v>
      </c>
      <c r="D2912" s="9" t="s">
        <v>6204</v>
      </c>
      <c r="E2912" s="6" t="s">
        <v>2409</v>
      </c>
      <c r="F2912" s="36" t="s">
        <v>6045</v>
      </c>
    </row>
    <row r="2913" spans="1:6" ht="18" customHeight="1">
      <c r="A2913" s="62" t="s">
        <v>3386</v>
      </c>
      <c r="B2913" s="71">
        <v>2912</v>
      </c>
      <c r="C2913" s="4" t="s">
        <v>6429</v>
      </c>
      <c r="D2913" s="9" t="s">
        <v>6204</v>
      </c>
      <c r="E2913" s="6" t="s">
        <v>2409</v>
      </c>
      <c r="F2913" s="36" t="s">
        <v>6045</v>
      </c>
    </row>
    <row r="2914" spans="1:6" ht="18" customHeight="1">
      <c r="A2914" s="62" t="s">
        <v>3386</v>
      </c>
      <c r="B2914" s="71">
        <v>2913</v>
      </c>
      <c r="C2914" s="4" t="s">
        <v>6430</v>
      </c>
      <c r="D2914" s="9" t="s">
        <v>6204</v>
      </c>
      <c r="E2914" s="6" t="s">
        <v>2409</v>
      </c>
      <c r="F2914" s="36" t="s">
        <v>6045</v>
      </c>
    </row>
    <row r="2915" spans="1:6" ht="18" customHeight="1">
      <c r="A2915" s="62" t="s">
        <v>3386</v>
      </c>
      <c r="B2915" s="71">
        <v>2914</v>
      </c>
      <c r="C2915" s="4" t="s">
        <v>6431</v>
      </c>
      <c r="D2915" s="9" t="s">
        <v>6204</v>
      </c>
      <c r="E2915" s="6" t="s">
        <v>2409</v>
      </c>
      <c r="F2915" s="36" t="s">
        <v>6045</v>
      </c>
    </row>
    <row r="2916" spans="1:6" ht="18" customHeight="1">
      <c r="A2916" s="62" t="s">
        <v>3386</v>
      </c>
      <c r="B2916" s="71">
        <v>2915</v>
      </c>
      <c r="C2916" s="4" t="s">
        <v>4073</v>
      </c>
      <c r="D2916" s="9" t="s">
        <v>6204</v>
      </c>
      <c r="E2916" s="6" t="s">
        <v>2409</v>
      </c>
      <c r="F2916" s="36" t="s">
        <v>6045</v>
      </c>
    </row>
    <row r="2917" spans="1:6" ht="18" customHeight="1">
      <c r="A2917" s="62" t="s">
        <v>3386</v>
      </c>
      <c r="B2917" s="71">
        <v>2916</v>
      </c>
      <c r="C2917" s="4" t="s">
        <v>4074</v>
      </c>
      <c r="D2917" s="9" t="s">
        <v>6204</v>
      </c>
      <c r="E2917" s="6" t="s">
        <v>2409</v>
      </c>
      <c r="F2917" s="36" t="s">
        <v>6045</v>
      </c>
    </row>
    <row r="2918" spans="1:6" ht="18" customHeight="1">
      <c r="A2918" s="62" t="s">
        <v>3386</v>
      </c>
      <c r="B2918" s="71">
        <v>2917</v>
      </c>
      <c r="C2918" s="4" t="s">
        <v>4075</v>
      </c>
      <c r="D2918" s="9" t="s">
        <v>6204</v>
      </c>
      <c r="E2918" s="6" t="s">
        <v>2409</v>
      </c>
      <c r="F2918" s="36" t="s">
        <v>2881</v>
      </c>
    </row>
    <row r="2919" spans="1:6" ht="18" customHeight="1">
      <c r="A2919" s="62" t="s">
        <v>3386</v>
      </c>
      <c r="B2919" s="71">
        <v>2918</v>
      </c>
      <c r="C2919" s="4" t="s">
        <v>4076</v>
      </c>
      <c r="D2919" s="9" t="s">
        <v>6204</v>
      </c>
      <c r="E2919" s="6" t="s">
        <v>2409</v>
      </c>
      <c r="F2919" s="36" t="s">
        <v>6045</v>
      </c>
    </row>
    <row r="2920" spans="1:6" ht="18" customHeight="1">
      <c r="A2920" s="62" t="s">
        <v>3386</v>
      </c>
      <c r="B2920" s="71">
        <v>2919</v>
      </c>
      <c r="C2920" s="4" t="s">
        <v>4077</v>
      </c>
      <c r="D2920" s="9" t="s">
        <v>6204</v>
      </c>
      <c r="E2920" s="6" t="s">
        <v>2409</v>
      </c>
      <c r="F2920" s="36" t="s">
        <v>6045</v>
      </c>
    </row>
    <row r="2921" spans="1:6" ht="18" customHeight="1">
      <c r="A2921" s="62" t="s">
        <v>3386</v>
      </c>
      <c r="B2921" s="71">
        <v>2920</v>
      </c>
      <c r="C2921" s="4" t="s">
        <v>4078</v>
      </c>
      <c r="D2921" s="9" t="s">
        <v>6204</v>
      </c>
      <c r="E2921" s="6" t="s">
        <v>2409</v>
      </c>
      <c r="F2921" s="36" t="s">
        <v>6045</v>
      </c>
    </row>
    <row r="2922" spans="2:6" ht="18" customHeight="1">
      <c r="B2922" s="71">
        <v>2921</v>
      </c>
      <c r="C2922" s="52" t="s">
        <v>4079</v>
      </c>
      <c r="D2922" s="9" t="s">
        <v>6204</v>
      </c>
      <c r="E2922" s="6" t="s">
        <v>2409</v>
      </c>
      <c r="F2922" s="36" t="s">
        <v>2881</v>
      </c>
    </row>
    <row r="2923" spans="1:5" ht="18" customHeight="1">
      <c r="A2923" s="62" t="s">
        <v>3386</v>
      </c>
      <c r="B2923" s="71">
        <v>2922</v>
      </c>
      <c r="C2923" s="4" t="s">
        <v>1131</v>
      </c>
      <c r="D2923" s="9" t="s">
        <v>6204</v>
      </c>
      <c r="E2923" s="6" t="s">
        <v>2409</v>
      </c>
    </row>
    <row r="2924" spans="1:6" ht="18" customHeight="1">
      <c r="A2924" s="62" t="s">
        <v>3386</v>
      </c>
      <c r="B2924" s="49">
        <v>2923</v>
      </c>
      <c r="C2924" s="4" t="s">
        <v>1132</v>
      </c>
      <c r="D2924" s="9" t="s">
        <v>5502</v>
      </c>
      <c r="E2924" s="77" t="s">
        <v>2409</v>
      </c>
      <c r="F2924" s="36" t="s">
        <v>1133</v>
      </c>
    </row>
    <row r="2925" spans="1:6" ht="18" customHeight="1">
      <c r="A2925" s="62" t="s">
        <v>3386</v>
      </c>
      <c r="B2925" s="71">
        <v>2924</v>
      </c>
      <c r="C2925" s="4" t="s">
        <v>1134</v>
      </c>
      <c r="D2925" s="9" t="s">
        <v>6204</v>
      </c>
      <c r="E2925" s="6" t="s">
        <v>2409</v>
      </c>
      <c r="F2925" s="36" t="s">
        <v>1135</v>
      </c>
    </row>
    <row r="2926" spans="1:6" ht="18" customHeight="1">
      <c r="A2926" s="62" t="s">
        <v>3386</v>
      </c>
      <c r="B2926" s="71">
        <v>2925</v>
      </c>
      <c r="C2926" s="4" t="s">
        <v>1136</v>
      </c>
      <c r="D2926" s="9" t="s">
        <v>6204</v>
      </c>
      <c r="E2926" s="6" t="s">
        <v>2409</v>
      </c>
      <c r="F2926" s="36" t="s">
        <v>1135</v>
      </c>
    </row>
    <row r="2927" spans="1:6" ht="18" customHeight="1">
      <c r="A2927" s="62" t="s">
        <v>3386</v>
      </c>
      <c r="B2927" s="71">
        <v>2926</v>
      </c>
      <c r="C2927" s="4" t="s">
        <v>1137</v>
      </c>
      <c r="D2927" s="9" t="s">
        <v>6204</v>
      </c>
      <c r="E2927" s="6" t="s">
        <v>2409</v>
      </c>
      <c r="F2927" s="36" t="s">
        <v>1135</v>
      </c>
    </row>
    <row r="2928" spans="1:6" ht="18" customHeight="1">
      <c r="A2928" s="62" t="s">
        <v>3386</v>
      </c>
      <c r="B2928" s="71">
        <v>2927</v>
      </c>
      <c r="C2928" s="4" t="s">
        <v>1138</v>
      </c>
      <c r="D2928" s="9" t="s">
        <v>6204</v>
      </c>
      <c r="E2928" s="6" t="s">
        <v>2409</v>
      </c>
      <c r="F2928" s="36" t="s">
        <v>1135</v>
      </c>
    </row>
    <row r="2929" spans="1:6" ht="18" customHeight="1">
      <c r="A2929" s="62" t="s">
        <v>3386</v>
      </c>
      <c r="B2929" s="71">
        <v>2928</v>
      </c>
      <c r="C2929" s="4" t="s">
        <v>1139</v>
      </c>
      <c r="D2929" s="9" t="s">
        <v>6204</v>
      </c>
      <c r="E2929" s="6" t="s">
        <v>2409</v>
      </c>
      <c r="F2929" s="36" t="s">
        <v>1135</v>
      </c>
    </row>
    <row r="2930" spans="1:6" ht="18" customHeight="1">
      <c r="A2930" s="62" t="s">
        <v>3386</v>
      </c>
      <c r="B2930" s="71">
        <v>2929</v>
      </c>
      <c r="C2930" s="4" t="s">
        <v>3152</v>
      </c>
      <c r="D2930" s="9" t="s">
        <v>6204</v>
      </c>
      <c r="E2930" s="6" t="s">
        <v>2409</v>
      </c>
      <c r="F2930" s="36" t="s">
        <v>1135</v>
      </c>
    </row>
    <row r="2931" spans="1:6" ht="18" customHeight="1">
      <c r="A2931" s="62" t="s">
        <v>3386</v>
      </c>
      <c r="B2931" s="71">
        <v>2930</v>
      </c>
      <c r="C2931" s="4" t="s">
        <v>3153</v>
      </c>
      <c r="D2931" s="9" t="s">
        <v>6204</v>
      </c>
      <c r="E2931" s="6" t="s">
        <v>2409</v>
      </c>
      <c r="F2931" s="36" t="s">
        <v>1135</v>
      </c>
    </row>
    <row r="2932" spans="1:6" ht="18" customHeight="1">
      <c r="A2932" s="62" t="s">
        <v>3386</v>
      </c>
      <c r="B2932" s="71">
        <v>2931</v>
      </c>
      <c r="C2932" s="4" t="s">
        <v>2096</v>
      </c>
      <c r="D2932" s="9" t="s">
        <v>6204</v>
      </c>
      <c r="E2932" s="6" t="s">
        <v>2409</v>
      </c>
      <c r="F2932" s="36" t="s">
        <v>1135</v>
      </c>
    </row>
    <row r="2933" spans="1:6" ht="18" customHeight="1">
      <c r="A2933" s="62" t="s">
        <v>3386</v>
      </c>
      <c r="B2933" s="71">
        <v>2932</v>
      </c>
      <c r="C2933" s="4" t="s">
        <v>2097</v>
      </c>
      <c r="D2933" s="9" t="s">
        <v>6204</v>
      </c>
      <c r="E2933" s="6" t="s">
        <v>2409</v>
      </c>
      <c r="F2933" s="36" t="s">
        <v>1135</v>
      </c>
    </row>
    <row r="2934" spans="1:6" ht="18" customHeight="1">
      <c r="A2934" s="62" t="s">
        <v>3386</v>
      </c>
      <c r="B2934" s="71">
        <v>2933</v>
      </c>
      <c r="C2934" s="4" t="s">
        <v>2098</v>
      </c>
      <c r="D2934" s="9" t="s">
        <v>6204</v>
      </c>
      <c r="E2934" s="6" t="s">
        <v>2409</v>
      </c>
      <c r="F2934" s="36" t="s">
        <v>1135</v>
      </c>
    </row>
    <row r="2935" spans="1:6" ht="18" customHeight="1">
      <c r="A2935" s="62" t="s">
        <v>3386</v>
      </c>
      <c r="B2935" s="71">
        <v>2934</v>
      </c>
      <c r="C2935" s="4" t="s">
        <v>2099</v>
      </c>
      <c r="D2935" s="9" t="s">
        <v>6204</v>
      </c>
      <c r="E2935" s="6" t="s">
        <v>2409</v>
      </c>
      <c r="F2935" s="36" t="s">
        <v>1135</v>
      </c>
    </row>
    <row r="2936" spans="1:6" ht="18" customHeight="1">
      <c r="A2936" s="62" t="s">
        <v>3386</v>
      </c>
      <c r="B2936" s="71">
        <v>2935</v>
      </c>
      <c r="C2936" s="4" t="s">
        <v>2100</v>
      </c>
      <c r="D2936" s="9" t="s">
        <v>6204</v>
      </c>
      <c r="E2936" s="6" t="s">
        <v>2409</v>
      </c>
      <c r="F2936" s="36" t="s">
        <v>1135</v>
      </c>
    </row>
    <row r="2937" spans="1:6" ht="18" customHeight="1">
      <c r="A2937" s="62" t="s">
        <v>3386</v>
      </c>
      <c r="B2937" s="71">
        <v>2936</v>
      </c>
      <c r="C2937" s="4" t="s">
        <v>5923</v>
      </c>
      <c r="D2937" s="9" t="s">
        <v>6204</v>
      </c>
      <c r="E2937" s="6" t="s">
        <v>2409</v>
      </c>
      <c r="F2937" s="36" t="s">
        <v>1135</v>
      </c>
    </row>
    <row r="2938" spans="1:6" ht="18" customHeight="1">
      <c r="A2938" s="62" t="s">
        <v>3386</v>
      </c>
      <c r="B2938" s="71">
        <v>2937</v>
      </c>
      <c r="C2938" s="4" t="s">
        <v>250</v>
      </c>
      <c r="D2938" s="9" t="s">
        <v>6204</v>
      </c>
      <c r="E2938" s="6" t="s">
        <v>2409</v>
      </c>
      <c r="F2938" s="36" t="s">
        <v>1135</v>
      </c>
    </row>
    <row r="2939" spans="1:6" ht="18" customHeight="1">
      <c r="A2939" s="62" t="s">
        <v>3386</v>
      </c>
      <c r="B2939" s="71">
        <v>2938</v>
      </c>
      <c r="C2939" s="4" t="s">
        <v>251</v>
      </c>
      <c r="D2939" s="9" t="s">
        <v>6204</v>
      </c>
      <c r="E2939" s="6" t="s">
        <v>2409</v>
      </c>
      <c r="F2939" s="36" t="s">
        <v>1135</v>
      </c>
    </row>
    <row r="2940" spans="1:6" ht="18" customHeight="1">
      <c r="A2940" s="62" t="s">
        <v>3386</v>
      </c>
      <c r="B2940" s="71">
        <v>2939</v>
      </c>
      <c r="C2940" s="4" t="s">
        <v>252</v>
      </c>
      <c r="D2940" s="9" t="s">
        <v>6204</v>
      </c>
      <c r="E2940" s="6" t="s">
        <v>2409</v>
      </c>
      <c r="F2940" s="36" t="s">
        <v>1135</v>
      </c>
    </row>
    <row r="2941" spans="1:6" ht="18" customHeight="1">
      <c r="A2941" s="62" t="s">
        <v>3386</v>
      </c>
      <c r="B2941" s="71">
        <v>2940</v>
      </c>
      <c r="C2941" s="4" t="s">
        <v>255</v>
      </c>
      <c r="D2941" s="9" t="s">
        <v>6204</v>
      </c>
      <c r="E2941" s="6" t="s">
        <v>2409</v>
      </c>
      <c r="F2941" s="36" t="s">
        <v>1135</v>
      </c>
    </row>
    <row r="2942" spans="1:6" ht="18" customHeight="1">
      <c r="A2942" s="62" t="s">
        <v>3386</v>
      </c>
      <c r="B2942" s="71">
        <v>2941</v>
      </c>
      <c r="C2942" s="4" t="s">
        <v>256</v>
      </c>
      <c r="D2942" s="9" t="s">
        <v>6204</v>
      </c>
      <c r="E2942" s="6" t="s">
        <v>2409</v>
      </c>
      <c r="F2942" s="36" t="s">
        <v>1135</v>
      </c>
    </row>
    <row r="2943" spans="1:6" ht="18" customHeight="1">
      <c r="A2943" s="62" t="s">
        <v>3386</v>
      </c>
      <c r="B2943" s="71">
        <v>2942</v>
      </c>
      <c r="C2943" s="4" t="s">
        <v>257</v>
      </c>
      <c r="D2943" s="9" t="s">
        <v>6204</v>
      </c>
      <c r="E2943" s="6" t="s">
        <v>2409</v>
      </c>
      <c r="F2943" s="36" t="s">
        <v>1135</v>
      </c>
    </row>
    <row r="2944" spans="1:6" ht="18" customHeight="1">
      <c r="A2944" s="62" t="s">
        <v>3386</v>
      </c>
      <c r="B2944" s="71">
        <v>2943</v>
      </c>
      <c r="C2944" s="4" t="s">
        <v>258</v>
      </c>
      <c r="D2944" s="9" t="s">
        <v>6204</v>
      </c>
      <c r="E2944" s="6" t="s">
        <v>2409</v>
      </c>
      <c r="F2944" s="36" t="s">
        <v>1135</v>
      </c>
    </row>
    <row r="2945" spans="1:6" ht="18" customHeight="1">
      <c r="A2945" s="62" t="s">
        <v>3386</v>
      </c>
      <c r="B2945" s="71">
        <v>2944</v>
      </c>
      <c r="C2945" s="4" t="s">
        <v>259</v>
      </c>
      <c r="D2945" s="9" t="s">
        <v>6204</v>
      </c>
      <c r="E2945" s="6" t="s">
        <v>2409</v>
      </c>
      <c r="F2945" s="36" t="s">
        <v>1135</v>
      </c>
    </row>
    <row r="2946" spans="1:6" ht="18" customHeight="1">
      <c r="A2946" s="62" t="s">
        <v>3386</v>
      </c>
      <c r="B2946" s="71">
        <v>2945</v>
      </c>
      <c r="C2946" s="4" t="s">
        <v>260</v>
      </c>
      <c r="D2946" s="9" t="s">
        <v>6204</v>
      </c>
      <c r="E2946" s="6" t="s">
        <v>2409</v>
      </c>
      <c r="F2946" s="36" t="s">
        <v>1135</v>
      </c>
    </row>
    <row r="2947" spans="1:6" ht="18" customHeight="1">
      <c r="A2947" s="62" t="s">
        <v>3386</v>
      </c>
      <c r="B2947" s="71">
        <v>2946</v>
      </c>
      <c r="C2947" s="4" t="s">
        <v>1938</v>
      </c>
      <c r="D2947" s="9" t="s">
        <v>6204</v>
      </c>
      <c r="E2947" s="6" t="s">
        <v>2409</v>
      </c>
      <c r="F2947" s="36" t="s">
        <v>1135</v>
      </c>
    </row>
    <row r="2948" spans="1:6" ht="18" customHeight="1">
      <c r="A2948" s="62" t="s">
        <v>3386</v>
      </c>
      <c r="B2948" s="71">
        <v>2947</v>
      </c>
      <c r="C2948" s="4" t="s">
        <v>185</v>
      </c>
      <c r="D2948" s="9" t="s">
        <v>6204</v>
      </c>
      <c r="E2948" s="6" t="s">
        <v>2409</v>
      </c>
      <c r="F2948" s="36" t="s">
        <v>1135</v>
      </c>
    </row>
    <row r="2949" spans="2:6" ht="18" customHeight="1">
      <c r="B2949" s="71">
        <v>2948</v>
      </c>
      <c r="C2949" s="4" t="s">
        <v>5858</v>
      </c>
      <c r="D2949" s="9" t="s">
        <v>4419</v>
      </c>
      <c r="E2949" s="6">
        <v>52</v>
      </c>
      <c r="F2949" s="36" t="s">
        <v>5859</v>
      </c>
    </row>
    <row r="2950" spans="2:6" ht="18" customHeight="1">
      <c r="B2950" s="71">
        <v>2949</v>
      </c>
      <c r="C2950" s="4" t="s">
        <v>6167</v>
      </c>
      <c r="D2950" s="9" t="s">
        <v>6200</v>
      </c>
      <c r="E2950" s="9">
        <v>8</v>
      </c>
      <c r="F2950" s="36" t="s">
        <v>3244</v>
      </c>
    </row>
    <row r="2951" spans="2:6" ht="18" customHeight="1">
      <c r="B2951" s="71">
        <v>2950</v>
      </c>
      <c r="C2951" s="4" t="s">
        <v>6168</v>
      </c>
      <c r="D2951" s="9" t="s">
        <v>6201</v>
      </c>
      <c r="E2951" s="6">
        <v>41</v>
      </c>
      <c r="F2951" s="36" t="s">
        <v>4261</v>
      </c>
    </row>
    <row r="2952" spans="2:6" ht="18" customHeight="1">
      <c r="B2952" s="71">
        <v>2951</v>
      </c>
      <c r="C2952" s="4" t="s">
        <v>6169</v>
      </c>
      <c r="D2952" s="9" t="s">
        <v>6201</v>
      </c>
      <c r="E2952" s="6">
        <v>62</v>
      </c>
      <c r="F2952" s="36" t="s">
        <v>6349</v>
      </c>
    </row>
    <row r="2953" spans="2:6" ht="18" customHeight="1">
      <c r="B2953" s="71">
        <v>2952</v>
      </c>
      <c r="C2953" s="4" t="s">
        <v>6170</v>
      </c>
      <c r="D2953" s="9" t="s">
        <v>6203</v>
      </c>
      <c r="E2953" s="9">
        <v>31</v>
      </c>
      <c r="F2953" s="36" t="s">
        <v>6171</v>
      </c>
    </row>
    <row r="2954" spans="1:6" ht="18" customHeight="1">
      <c r="A2954" s="14" t="s">
        <v>1971</v>
      </c>
      <c r="B2954" s="71">
        <v>2953</v>
      </c>
      <c r="C2954" s="4" t="s">
        <v>6172</v>
      </c>
      <c r="D2954" s="9" t="s">
        <v>6200</v>
      </c>
      <c r="E2954" s="9">
        <v>10</v>
      </c>
      <c r="F2954" s="36" t="s">
        <v>6173</v>
      </c>
    </row>
    <row r="2955" spans="2:6" ht="18" customHeight="1">
      <c r="B2955" s="71">
        <v>2954</v>
      </c>
      <c r="C2955" s="4" t="s">
        <v>6174</v>
      </c>
      <c r="D2955" s="9" t="s">
        <v>6201</v>
      </c>
      <c r="E2955" s="9" t="s">
        <v>6600</v>
      </c>
      <c r="F2955" s="36" t="s">
        <v>6545</v>
      </c>
    </row>
    <row r="2956" spans="2:6" ht="18" customHeight="1">
      <c r="B2956" s="71">
        <v>2955</v>
      </c>
      <c r="C2956" s="4" t="s">
        <v>6175</v>
      </c>
      <c r="D2956" s="9" t="s">
        <v>6205</v>
      </c>
      <c r="E2956" s="6">
        <v>21</v>
      </c>
      <c r="F2956" s="36" t="s">
        <v>6545</v>
      </c>
    </row>
    <row r="2957" spans="2:6" ht="18" customHeight="1">
      <c r="B2957" s="71">
        <v>2956</v>
      </c>
      <c r="C2957" s="4" t="s">
        <v>6176</v>
      </c>
      <c r="D2957" s="9" t="s">
        <v>6210</v>
      </c>
      <c r="E2957" s="9">
        <v>3</v>
      </c>
      <c r="F2957" s="36" t="s">
        <v>6177</v>
      </c>
    </row>
    <row r="2958" spans="2:6" ht="18" customHeight="1">
      <c r="B2958" s="71">
        <v>2957</v>
      </c>
      <c r="C2958" s="7" t="s">
        <v>6178</v>
      </c>
      <c r="D2958" s="9" t="s">
        <v>6201</v>
      </c>
      <c r="E2958" s="9">
        <v>62</v>
      </c>
      <c r="F2958" s="36" t="s">
        <v>6179</v>
      </c>
    </row>
    <row r="2959" spans="2:6" ht="18" customHeight="1">
      <c r="B2959" s="71">
        <v>2958</v>
      </c>
      <c r="C2959" s="7" t="s">
        <v>6180</v>
      </c>
      <c r="D2959" s="9" t="s">
        <v>6203</v>
      </c>
      <c r="E2959" s="9">
        <v>31</v>
      </c>
      <c r="F2959" s="36" t="s">
        <v>5066</v>
      </c>
    </row>
    <row r="2960" spans="2:6" ht="18" customHeight="1">
      <c r="B2960" s="71">
        <v>2959</v>
      </c>
      <c r="C2960" s="4" t="s">
        <v>6181</v>
      </c>
      <c r="D2960" s="9" t="s">
        <v>6202</v>
      </c>
      <c r="E2960" s="9">
        <v>27</v>
      </c>
      <c r="F2960" s="36" t="s">
        <v>4153</v>
      </c>
    </row>
    <row r="2961" spans="2:6" ht="18" customHeight="1">
      <c r="B2961" s="71">
        <v>2960</v>
      </c>
      <c r="C2961" s="4" t="s">
        <v>6182</v>
      </c>
      <c r="D2961" s="9" t="s">
        <v>6201</v>
      </c>
      <c r="E2961" s="9">
        <v>63</v>
      </c>
      <c r="F2961" s="36" t="s">
        <v>5294</v>
      </c>
    </row>
    <row r="2962" spans="2:6" ht="18" customHeight="1">
      <c r="B2962" s="71">
        <v>2961</v>
      </c>
      <c r="C2962" s="4" t="s">
        <v>5296</v>
      </c>
      <c r="D2962" s="9" t="s">
        <v>6201</v>
      </c>
      <c r="E2962" s="9">
        <v>62</v>
      </c>
      <c r="F2962" s="36" t="s">
        <v>5295</v>
      </c>
    </row>
    <row r="2963" spans="2:6" ht="18" customHeight="1">
      <c r="B2963" s="71">
        <v>2962</v>
      </c>
      <c r="C2963" s="4" t="s">
        <v>5297</v>
      </c>
      <c r="D2963" s="9" t="s">
        <v>6208</v>
      </c>
      <c r="E2963" s="9">
        <v>5</v>
      </c>
      <c r="F2963" s="36" t="s">
        <v>5298</v>
      </c>
    </row>
    <row r="2964" spans="1:6" ht="18" customHeight="1">
      <c r="A2964" s="14" t="s">
        <v>1971</v>
      </c>
      <c r="B2964" s="71">
        <v>2963</v>
      </c>
      <c r="C2964" s="4" t="s">
        <v>5299</v>
      </c>
      <c r="D2964" s="9" t="s">
        <v>6205</v>
      </c>
      <c r="E2964" s="6">
        <v>21</v>
      </c>
      <c r="F2964" s="36" t="s">
        <v>331</v>
      </c>
    </row>
    <row r="2965" spans="2:6" ht="18" customHeight="1">
      <c r="B2965" s="71">
        <v>2964</v>
      </c>
      <c r="C2965" s="4" t="s">
        <v>5300</v>
      </c>
      <c r="D2965" s="9" t="s">
        <v>6203</v>
      </c>
      <c r="E2965" s="9">
        <v>31</v>
      </c>
      <c r="F2965" s="36" t="s">
        <v>5301</v>
      </c>
    </row>
    <row r="2966" spans="2:6" ht="18" customHeight="1">
      <c r="B2966" s="71">
        <v>2965</v>
      </c>
      <c r="C2966" s="4" t="s">
        <v>5302</v>
      </c>
      <c r="D2966" s="9" t="s">
        <v>6203</v>
      </c>
      <c r="E2966" s="9">
        <v>31</v>
      </c>
      <c r="F2966" s="36" t="s">
        <v>5301</v>
      </c>
    </row>
    <row r="2967" spans="2:6" ht="18" customHeight="1">
      <c r="B2967" s="71">
        <v>2966</v>
      </c>
      <c r="C2967" s="4" t="s">
        <v>5303</v>
      </c>
      <c r="D2967" s="9" t="s">
        <v>6203</v>
      </c>
      <c r="E2967" s="9">
        <v>31</v>
      </c>
      <c r="F2967" s="36" t="s">
        <v>5301</v>
      </c>
    </row>
    <row r="2968" spans="2:6" ht="18" customHeight="1">
      <c r="B2968" s="71">
        <v>2967</v>
      </c>
      <c r="C2968" s="4" t="s">
        <v>5304</v>
      </c>
      <c r="D2968" s="9" t="s">
        <v>6203</v>
      </c>
      <c r="E2968" s="9">
        <v>31</v>
      </c>
      <c r="F2968" s="36" t="s">
        <v>5301</v>
      </c>
    </row>
    <row r="2969" spans="2:6" ht="18" customHeight="1">
      <c r="B2969" s="71">
        <v>2968</v>
      </c>
      <c r="C2969" s="4" t="s">
        <v>5305</v>
      </c>
      <c r="D2969" s="9" t="s">
        <v>6205</v>
      </c>
      <c r="E2969" s="6">
        <v>21</v>
      </c>
      <c r="F2969" s="36" t="s">
        <v>2952</v>
      </c>
    </row>
    <row r="2970" spans="2:6" ht="18" customHeight="1">
      <c r="B2970" s="71">
        <v>2969</v>
      </c>
      <c r="C2970" s="4" t="s">
        <v>6463</v>
      </c>
      <c r="D2970" s="9" t="s">
        <v>6201</v>
      </c>
      <c r="E2970" s="9">
        <v>58</v>
      </c>
      <c r="F2970" s="36" t="s">
        <v>2908</v>
      </c>
    </row>
    <row r="2971" spans="2:6" ht="18" customHeight="1">
      <c r="B2971" s="71">
        <v>2970</v>
      </c>
      <c r="C2971" s="4" t="s">
        <v>6464</v>
      </c>
      <c r="D2971" s="9" t="s">
        <v>6201</v>
      </c>
      <c r="E2971" s="9">
        <v>58</v>
      </c>
      <c r="F2971" s="36" t="s">
        <v>2908</v>
      </c>
    </row>
    <row r="2972" spans="2:6" ht="18" customHeight="1">
      <c r="B2972" s="71">
        <v>2971</v>
      </c>
      <c r="C2972" s="4" t="s">
        <v>6465</v>
      </c>
      <c r="D2972" s="9" t="s">
        <v>6201</v>
      </c>
      <c r="E2972" s="9">
        <v>58</v>
      </c>
      <c r="F2972" s="36" t="s">
        <v>2908</v>
      </c>
    </row>
    <row r="2973" spans="2:6" ht="18" customHeight="1">
      <c r="B2973" s="49">
        <v>2972</v>
      </c>
      <c r="C2973" s="4" t="s">
        <v>6466</v>
      </c>
      <c r="D2973" s="9" t="s">
        <v>5503</v>
      </c>
      <c r="E2973" s="77"/>
      <c r="F2973" s="36" t="s">
        <v>6467</v>
      </c>
    </row>
    <row r="2974" spans="2:6" ht="18" customHeight="1">
      <c r="B2974" s="71">
        <v>2973</v>
      </c>
      <c r="C2974" s="4" t="s">
        <v>4947</v>
      </c>
      <c r="D2974" s="9" t="s">
        <v>6208</v>
      </c>
      <c r="E2974" s="6">
        <v>17</v>
      </c>
      <c r="F2974" s="36" t="s">
        <v>4948</v>
      </c>
    </row>
    <row r="2975" spans="1:5" ht="18" customHeight="1">
      <c r="A2975" s="62" t="s">
        <v>3386</v>
      </c>
      <c r="B2975" s="71">
        <v>2974</v>
      </c>
      <c r="C2975" s="4" t="s">
        <v>4949</v>
      </c>
      <c r="D2975" s="9" t="s">
        <v>2781</v>
      </c>
      <c r="E2975" s="9" t="s">
        <v>2409</v>
      </c>
    </row>
    <row r="2976" spans="1:5" ht="18" customHeight="1">
      <c r="A2976" s="62" t="s">
        <v>3386</v>
      </c>
      <c r="B2976" s="71">
        <v>2975</v>
      </c>
      <c r="C2976" s="4" t="s">
        <v>4950</v>
      </c>
      <c r="D2976" s="9" t="s">
        <v>2781</v>
      </c>
      <c r="E2976" s="9" t="s">
        <v>2409</v>
      </c>
    </row>
    <row r="2977" spans="1:5" ht="18" customHeight="1">
      <c r="A2977" s="62" t="s">
        <v>3386</v>
      </c>
      <c r="B2977" s="71">
        <v>2976</v>
      </c>
      <c r="C2977" s="4" t="s">
        <v>4951</v>
      </c>
      <c r="D2977" s="9" t="s">
        <v>2781</v>
      </c>
      <c r="E2977" s="9" t="s">
        <v>2409</v>
      </c>
    </row>
    <row r="2978" spans="1:5" ht="18" customHeight="1">
      <c r="A2978" s="62" t="s">
        <v>3386</v>
      </c>
      <c r="B2978" s="71">
        <v>2977</v>
      </c>
      <c r="C2978" s="4" t="s">
        <v>5306</v>
      </c>
      <c r="D2978" s="9" t="s">
        <v>2781</v>
      </c>
      <c r="E2978" s="9" t="s">
        <v>2409</v>
      </c>
    </row>
    <row r="2979" spans="1:5" ht="18" customHeight="1">
      <c r="A2979" s="62" t="s">
        <v>3386</v>
      </c>
      <c r="B2979" s="71">
        <v>2978</v>
      </c>
      <c r="C2979" s="4" t="s">
        <v>5307</v>
      </c>
      <c r="D2979" s="9" t="s">
        <v>2781</v>
      </c>
      <c r="E2979" s="9" t="s">
        <v>2409</v>
      </c>
    </row>
    <row r="2980" spans="1:5" ht="18" customHeight="1">
      <c r="A2980" s="62" t="s">
        <v>3386</v>
      </c>
      <c r="B2980" s="71">
        <v>2979</v>
      </c>
      <c r="C2980" s="4" t="s">
        <v>5162</v>
      </c>
      <c r="D2980" s="9" t="s">
        <v>2781</v>
      </c>
      <c r="E2980" s="9" t="s">
        <v>2409</v>
      </c>
    </row>
    <row r="2981" spans="1:5" ht="18" customHeight="1">
      <c r="A2981" s="62" t="s">
        <v>3386</v>
      </c>
      <c r="B2981" s="71">
        <v>2980</v>
      </c>
      <c r="C2981" s="4" t="s">
        <v>5163</v>
      </c>
      <c r="D2981" s="9" t="s">
        <v>2781</v>
      </c>
      <c r="E2981" s="9" t="s">
        <v>2409</v>
      </c>
    </row>
    <row r="2982" spans="1:5" ht="18" customHeight="1">
      <c r="A2982" s="62" t="s">
        <v>3386</v>
      </c>
      <c r="B2982" s="71">
        <v>2981</v>
      </c>
      <c r="C2982" s="4" t="s">
        <v>5164</v>
      </c>
      <c r="D2982" s="9" t="s">
        <v>2781</v>
      </c>
      <c r="E2982" s="9" t="s">
        <v>2409</v>
      </c>
    </row>
    <row r="2983" spans="1:5" ht="18" customHeight="1">
      <c r="A2983" s="62" t="s">
        <v>3386</v>
      </c>
      <c r="B2983" s="71">
        <v>2982</v>
      </c>
      <c r="C2983" s="4" t="s">
        <v>5165</v>
      </c>
      <c r="D2983" s="9" t="s">
        <v>2781</v>
      </c>
      <c r="E2983" s="9" t="s">
        <v>2409</v>
      </c>
    </row>
    <row r="2984" spans="1:5" ht="18" customHeight="1">
      <c r="A2984" s="62" t="s">
        <v>3386</v>
      </c>
      <c r="B2984" s="71">
        <v>2983</v>
      </c>
      <c r="C2984" s="4" t="s">
        <v>5166</v>
      </c>
      <c r="D2984" s="9" t="s">
        <v>2781</v>
      </c>
      <c r="E2984" s="9" t="s">
        <v>2409</v>
      </c>
    </row>
    <row r="2985" spans="1:5" ht="18" customHeight="1">
      <c r="A2985" s="62" t="s">
        <v>3386</v>
      </c>
      <c r="B2985" s="71">
        <v>2984</v>
      </c>
      <c r="C2985" s="4" t="s">
        <v>5167</v>
      </c>
      <c r="D2985" s="9" t="s">
        <v>2781</v>
      </c>
      <c r="E2985" s="9" t="s">
        <v>2409</v>
      </c>
    </row>
    <row r="2986" spans="1:6" ht="18" customHeight="1">
      <c r="A2986" s="62" t="s">
        <v>3386</v>
      </c>
      <c r="B2986" s="71">
        <v>2985</v>
      </c>
      <c r="C2986" s="4" t="s">
        <v>2321</v>
      </c>
      <c r="D2986" s="9" t="s">
        <v>6204</v>
      </c>
      <c r="E2986" s="6" t="s">
        <v>2409</v>
      </c>
      <c r="F2986" s="36" t="s">
        <v>2322</v>
      </c>
    </row>
    <row r="2987" spans="1:6" ht="18" customHeight="1">
      <c r="A2987" s="62" t="s">
        <v>3386</v>
      </c>
      <c r="B2987" s="71">
        <v>2986</v>
      </c>
      <c r="C2987" s="4" t="s">
        <v>2323</v>
      </c>
      <c r="D2987" s="9" t="s">
        <v>6204</v>
      </c>
      <c r="E2987" s="6" t="s">
        <v>2409</v>
      </c>
      <c r="F2987" s="36" t="s">
        <v>2322</v>
      </c>
    </row>
    <row r="2988" spans="1:6" ht="18" customHeight="1">
      <c r="A2988" s="62" t="s">
        <v>3386</v>
      </c>
      <c r="B2988" s="71">
        <v>2987</v>
      </c>
      <c r="C2988" s="4" t="s">
        <v>2324</v>
      </c>
      <c r="D2988" s="9" t="s">
        <v>6204</v>
      </c>
      <c r="E2988" s="6" t="s">
        <v>2409</v>
      </c>
      <c r="F2988" s="36" t="s">
        <v>2322</v>
      </c>
    </row>
    <row r="2989" spans="1:6" ht="18" customHeight="1">
      <c r="A2989" s="62" t="s">
        <v>3386</v>
      </c>
      <c r="B2989" s="71">
        <v>2988</v>
      </c>
      <c r="C2989" s="4" t="s">
        <v>2325</v>
      </c>
      <c r="D2989" s="9" t="s">
        <v>6204</v>
      </c>
      <c r="E2989" s="6" t="s">
        <v>2409</v>
      </c>
      <c r="F2989" s="36" t="s">
        <v>2322</v>
      </c>
    </row>
    <row r="2990" spans="1:6" ht="18" customHeight="1">
      <c r="A2990" s="62" t="s">
        <v>3386</v>
      </c>
      <c r="B2990" s="71">
        <v>2989</v>
      </c>
      <c r="C2990" s="4" t="s">
        <v>3467</v>
      </c>
      <c r="D2990" s="9" t="s">
        <v>6204</v>
      </c>
      <c r="E2990" s="6" t="s">
        <v>2409</v>
      </c>
      <c r="F2990" s="36" t="s">
        <v>2322</v>
      </c>
    </row>
    <row r="2991" spans="1:6" ht="18" customHeight="1">
      <c r="A2991" s="62" t="s">
        <v>3386</v>
      </c>
      <c r="B2991" s="71">
        <v>2990</v>
      </c>
      <c r="C2991" s="4" t="s">
        <v>2326</v>
      </c>
      <c r="D2991" s="9" t="s">
        <v>6204</v>
      </c>
      <c r="E2991" s="6" t="s">
        <v>2409</v>
      </c>
      <c r="F2991" s="36" t="s">
        <v>2322</v>
      </c>
    </row>
    <row r="2992" spans="1:6" ht="18" customHeight="1">
      <c r="A2992" s="62" t="s">
        <v>3386</v>
      </c>
      <c r="B2992" s="71">
        <v>2991</v>
      </c>
      <c r="C2992" s="4" t="s">
        <v>2327</v>
      </c>
      <c r="D2992" s="9" t="s">
        <v>6204</v>
      </c>
      <c r="E2992" s="6" t="s">
        <v>2409</v>
      </c>
      <c r="F2992" s="36" t="s">
        <v>2322</v>
      </c>
    </row>
    <row r="2993" spans="1:6" ht="18" customHeight="1">
      <c r="A2993" s="62" t="s">
        <v>3386</v>
      </c>
      <c r="B2993" s="71">
        <v>2992</v>
      </c>
      <c r="C2993" s="4" t="s">
        <v>2328</v>
      </c>
      <c r="D2993" s="9" t="s">
        <v>6204</v>
      </c>
      <c r="E2993" s="6" t="s">
        <v>2409</v>
      </c>
      <c r="F2993" s="36" t="s">
        <v>2322</v>
      </c>
    </row>
    <row r="2994" spans="1:6" ht="18" customHeight="1">
      <c r="A2994" s="62" t="s">
        <v>3386</v>
      </c>
      <c r="B2994" s="71">
        <v>2993</v>
      </c>
      <c r="C2994" s="4" t="s">
        <v>3944</v>
      </c>
      <c r="D2994" s="9" t="s">
        <v>6204</v>
      </c>
      <c r="E2994" s="6" t="s">
        <v>2409</v>
      </c>
      <c r="F2994" s="36" t="s">
        <v>2322</v>
      </c>
    </row>
    <row r="2995" spans="1:6" ht="18" customHeight="1">
      <c r="A2995" s="62" t="s">
        <v>3386</v>
      </c>
      <c r="B2995" s="71">
        <v>2994</v>
      </c>
      <c r="C2995" s="4" t="s">
        <v>3945</v>
      </c>
      <c r="D2995" s="9" t="s">
        <v>6204</v>
      </c>
      <c r="E2995" s="6" t="s">
        <v>2409</v>
      </c>
      <c r="F2995" s="36" t="s">
        <v>2322</v>
      </c>
    </row>
    <row r="2996" spans="1:6" ht="18" customHeight="1">
      <c r="A2996" s="62" t="s">
        <v>3386</v>
      </c>
      <c r="B2996" s="71">
        <v>2995</v>
      </c>
      <c r="C2996" s="4" t="s">
        <v>3946</v>
      </c>
      <c r="D2996" s="9" t="s">
        <v>6204</v>
      </c>
      <c r="E2996" s="6" t="s">
        <v>2409</v>
      </c>
      <c r="F2996" s="36" t="s">
        <v>2322</v>
      </c>
    </row>
    <row r="2997" spans="1:6" ht="18" customHeight="1">
      <c r="A2997" s="62" t="s">
        <v>3386</v>
      </c>
      <c r="B2997" s="71">
        <v>2996</v>
      </c>
      <c r="C2997" s="4" t="s">
        <v>6700</v>
      </c>
      <c r="D2997" s="9" t="s">
        <v>6204</v>
      </c>
      <c r="E2997" s="6" t="s">
        <v>2409</v>
      </c>
      <c r="F2997" s="36" t="s">
        <v>2322</v>
      </c>
    </row>
    <row r="2998" spans="1:6" ht="18" customHeight="1">
      <c r="A2998" s="62" t="s">
        <v>3386</v>
      </c>
      <c r="B2998" s="71">
        <v>2997</v>
      </c>
      <c r="C2998" s="13" t="s">
        <v>6701</v>
      </c>
      <c r="D2998" s="9" t="s">
        <v>4263</v>
      </c>
      <c r="E2998" s="6" t="s">
        <v>2409</v>
      </c>
      <c r="F2998" s="36" t="s">
        <v>6702</v>
      </c>
    </row>
    <row r="2999" spans="2:6" ht="18" customHeight="1">
      <c r="B2999" s="71">
        <v>2998</v>
      </c>
      <c r="C2999" s="4" t="s">
        <v>6703</v>
      </c>
      <c r="D2999" s="9" t="s">
        <v>51</v>
      </c>
      <c r="E2999" s="6" t="s">
        <v>2409</v>
      </c>
      <c r="F2999" s="36" t="s">
        <v>6704</v>
      </c>
    </row>
    <row r="3000" spans="2:6" ht="18" customHeight="1">
      <c r="B3000" s="71">
        <v>2999</v>
      </c>
      <c r="C3000" s="4" t="s">
        <v>5805</v>
      </c>
      <c r="D3000" s="9" t="s">
        <v>51</v>
      </c>
      <c r="E3000" s="6" t="s">
        <v>2409</v>
      </c>
      <c r="F3000" s="36" t="s">
        <v>5806</v>
      </c>
    </row>
    <row r="3001" spans="2:6" ht="18" customHeight="1">
      <c r="B3001" s="71">
        <v>3000</v>
      </c>
      <c r="C3001" s="4" t="s">
        <v>5807</v>
      </c>
      <c r="D3001" s="9" t="s">
        <v>1282</v>
      </c>
      <c r="E3001" s="6" t="s">
        <v>2409</v>
      </c>
      <c r="F3001" s="36" t="s">
        <v>1319</v>
      </c>
    </row>
    <row r="3002" spans="1:6" ht="18" customHeight="1">
      <c r="A3002" s="62" t="s">
        <v>3386</v>
      </c>
      <c r="B3002" s="71">
        <v>3001</v>
      </c>
      <c r="C3002" s="4" t="s">
        <v>2340</v>
      </c>
      <c r="D3002" s="9" t="s">
        <v>4322</v>
      </c>
      <c r="E3002" s="6" t="s">
        <v>2409</v>
      </c>
      <c r="F3002" s="36" t="s">
        <v>2341</v>
      </c>
    </row>
    <row r="3003" spans="2:6" ht="18" customHeight="1">
      <c r="B3003" s="71">
        <v>3002</v>
      </c>
      <c r="C3003" s="4" t="s">
        <v>2786</v>
      </c>
      <c r="D3003" s="9" t="s">
        <v>5221</v>
      </c>
      <c r="E3003" s="9" t="s">
        <v>2409</v>
      </c>
      <c r="F3003" s="36" t="s">
        <v>5801</v>
      </c>
    </row>
    <row r="3004" spans="2:6" ht="18" customHeight="1">
      <c r="B3004" s="71">
        <v>3003</v>
      </c>
      <c r="C3004" s="4" t="s">
        <v>9</v>
      </c>
      <c r="D3004" s="9" t="s">
        <v>4433</v>
      </c>
      <c r="E3004" s="6" t="s">
        <v>2409</v>
      </c>
      <c r="F3004" s="36" t="s">
        <v>10</v>
      </c>
    </row>
    <row r="3005" spans="2:6" ht="18" customHeight="1">
      <c r="B3005" s="71">
        <v>3004</v>
      </c>
      <c r="C3005" s="4" t="s">
        <v>11</v>
      </c>
      <c r="D3005" s="9" t="s">
        <v>4433</v>
      </c>
      <c r="E3005" s="6" t="s">
        <v>2409</v>
      </c>
      <c r="F3005" s="36" t="s">
        <v>3324</v>
      </c>
    </row>
    <row r="3006" spans="2:6" ht="18" customHeight="1">
      <c r="B3006" s="71">
        <v>3005</v>
      </c>
      <c r="C3006" s="4" t="s">
        <v>1248</v>
      </c>
      <c r="D3006" s="9" t="s">
        <v>4710</v>
      </c>
      <c r="E3006" s="6" t="s">
        <v>2409</v>
      </c>
      <c r="F3006" s="36" t="s">
        <v>6705</v>
      </c>
    </row>
    <row r="3007" spans="2:6" ht="18" customHeight="1">
      <c r="B3007" s="71">
        <v>3006</v>
      </c>
      <c r="C3007" s="4" t="s">
        <v>6707</v>
      </c>
      <c r="D3007" s="9" t="s">
        <v>6202</v>
      </c>
      <c r="E3007" s="6">
        <v>25</v>
      </c>
      <c r="F3007" s="36" t="s">
        <v>6545</v>
      </c>
    </row>
    <row r="3008" spans="2:6" ht="18" customHeight="1">
      <c r="B3008" s="71">
        <v>3007</v>
      </c>
      <c r="C3008" s="4" t="s">
        <v>6708</v>
      </c>
      <c r="D3008" s="9" t="s">
        <v>4710</v>
      </c>
      <c r="E3008" s="6" t="s">
        <v>2409</v>
      </c>
      <c r="F3008" s="36" t="s">
        <v>397</v>
      </c>
    </row>
    <row r="3009" spans="2:6" ht="18" customHeight="1">
      <c r="B3009" s="71">
        <v>3008</v>
      </c>
      <c r="C3009" s="4" t="s">
        <v>398</v>
      </c>
      <c r="D3009" s="9" t="s">
        <v>4710</v>
      </c>
      <c r="E3009" s="6" t="s">
        <v>2409</v>
      </c>
      <c r="F3009" s="36" t="s">
        <v>2905</v>
      </c>
    </row>
    <row r="3010" spans="2:6" ht="18" customHeight="1">
      <c r="B3010" s="71">
        <v>3009</v>
      </c>
      <c r="C3010" s="4" t="s">
        <v>399</v>
      </c>
      <c r="D3010" s="9" t="s">
        <v>5221</v>
      </c>
      <c r="E3010" s="6" t="s">
        <v>2409</v>
      </c>
      <c r="F3010" s="36" t="s">
        <v>400</v>
      </c>
    </row>
    <row r="3011" spans="2:6" ht="18" customHeight="1">
      <c r="B3011" s="71">
        <v>3010</v>
      </c>
      <c r="C3011" s="4" t="s">
        <v>2810</v>
      </c>
      <c r="D3011" s="9" t="s">
        <v>4710</v>
      </c>
      <c r="E3011" s="6" t="s">
        <v>2409</v>
      </c>
      <c r="F3011" s="36" t="s">
        <v>2811</v>
      </c>
    </row>
    <row r="3012" spans="2:6" ht="18" customHeight="1">
      <c r="B3012" s="71">
        <v>3011</v>
      </c>
      <c r="C3012" s="4" t="s">
        <v>2812</v>
      </c>
      <c r="D3012" s="9" t="s">
        <v>1282</v>
      </c>
      <c r="E3012" s="6" t="s">
        <v>2409</v>
      </c>
      <c r="F3012" s="36" t="s">
        <v>2813</v>
      </c>
    </row>
    <row r="3013" spans="2:6" ht="18" customHeight="1">
      <c r="B3013" s="49">
        <v>3012</v>
      </c>
      <c r="C3013" s="4" t="s">
        <v>2814</v>
      </c>
      <c r="D3013" s="9" t="s">
        <v>151</v>
      </c>
      <c r="E3013" s="77"/>
      <c r="F3013" s="36" t="s">
        <v>2815</v>
      </c>
    </row>
    <row r="3014" spans="2:6" ht="18" customHeight="1">
      <c r="B3014" s="71">
        <v>3013</v>
      </c>
      <c r="C3014" s="4" t="s">
        <v>2816</v>
      </c>
      <c r="D3014" s="9" t="s">
        <v>1070</v>
      </c>
      <c r="E3014" s="9" t="s">
        <v>2409</v>
      </c>
      <c r="F3014" s="36" t="s">
        <v>2817</v>
      </c>
    </row>
    <row r="3015" spans="2:6" ht="18" customHeight="1">
      <c r="B3015" s="71">
        <v>3014</v>
      </c>
      <c r="C3015" s="15" t="s">
        <v>2818</v>
      </c>
      <c r="D3015" s="9" t="s">
        <v>4433</v>
      </c>
      <c r="E3015" s="6" t="s">
        <v>2409</v>
      </c>
      <c r="F3015" s="59" t="s">
        <v>2819</v>
      </c>
    </row>
    <row r="3016" spans="2:6" ht="18" customHeight="1">
      <c r="B3016" s="71">
        <v>3015</v>
      </c>
      <c r="C3016" s="4" t="s">
        <v>2820</v>
      </c>
      <c r="D3016" s="9" t="s">
        <v>4433</v>
      </c>
      <c r="E3016" s="6" t="s">
        <v>2409</v>
      </c>
      <c r="F3016" s="36" t="s">
        <v>2821</v>
      </c>
    </row>
    <row r="3017" spans="2:6" ht="18" customHeight="1">
      <c r="B3017" s="71">
        <v>3016</v>
      </c>
      <c r="C3017" s="4" t="s">
        <v>2822</v>
      </c>
      <c r="D3017" s="9" t="s">
        <v>6203</v>
      </c>
      <c r="E3017" s="6">
        <v>31</v>
      </c>
      <c r="F3017" s="36" t="s">
        <v>2823</v>
      </c>
    </row>
    <row r="3018" spans="2:6" ht="18" customHeight="1">
      <c r="B3018" s="71">
        <v>3017</v>
      </c>
      <c r="C3018" s="4" t="s">
        <v>2824</v>
      </c>
      <c r="D3018" s="9" t="s">
        <v>2714</v>
      </c>
      <c r="E3018" s="6" t="s">
        <v>2409</v>
      </c>
      <c r="F3018" s="36" t="s">
        <v>2825</v>
      </c>
    </row>
    <row r="3019" spans="2:6" ht="18" customHeight="1">
      <c r="B3019" s="71">
        <v>3018</v>
      </c>
      <c r="C3019" s="129" t="s">
        <v>1168</v>
      </c>
      <c r="D3019" s="9" t="s">
        <v>3021</v>
      </c>
      <c r="E3019" s="6" t="s">
        <v>2409</v>
      </c>
      <c r="F3019" s="36" t="s">
        <v>1169</v>
      </c>
    </row>
    <row r="3020" spans="2:6" ht="18" customHeight="1">
      <c r="B3020" s="71">
        <v>3019</v>
      </c>
      <c r="C3020" s="4" t="s">
        <v>1170</v>
      </c>
      <c r="D3020" s="9" t="s">
        <v>1282</v>
      </c>
      <c r="E3020" s="6" t="s">
        <v>2409</v>
      </c>
      <c r="F3020" s="36" t="s">
        <v>1171</v>
      </c>
    </row>
    <row r="3021" spans="2:6" ht="18" customHeight="1">
      <c r="B3021" s="71">
        <v>3020</v>
      </c>
      <c r="C3021" s="15" t="s">
        <v>1172</v>
      </c>
      <c r="D3021" s="9" t="s">
        <v>5108</v>
      </c>
      <c r="E3021" s="6" t="s">
        <v>2409</v>
      </c>
      <c r="F3021" s="36" t="s">
        <v>1738</v>
      </c>
    </row>
    <row r="3022" spans="2:6" ht="18" customHeight="1">
      <c r="B3022" s="71">
        <v>3021</v>
      </c>
      <c r="C3022" s="4" t="s">
        <v>1739</v>
      </c>
      <c r="D3022" s="9" t="s">
        <v>4436</v>
      </c>
      <c r="E3022" s="6" t="s">
        <v>2409</v>
      </c>
      <c r="F3022" s="36" t="s">
        <v>2050</v>
      </c>
    </row>
    <row r="3023" spans="2:6" ht="18" customHeight="1">
      <c r="B3023" s="71">
        <v>3022</v>
      </c>
      <c r="C3023" s="4" t="s">
        <v>2051</v>
      </c>
      <c r="D3023" s="9" t="s">
        <v>4321</v>
      </c>
      <c r="E3023" s="6" t="s">
        <v>2409</v>
      </c>
      <c r="F3023" s="36" t="s">
        <v>2052</v>
      </c>
    </row>
    <row r="3024" spans="2:6" ht="18" customHeight="1">
      <c r="B3024" s="71">
        <v>3023</v>
      </c>
      <c r="C3024" s="4" t="s">
        <v>2053</v>
      </c>
      <c r="D3024" s="9" t="s">
        <v>4436</v>
      </c>
      <c r="E3024" s="6" t="s">
        <v>2409</v>
      </c>
      <c r="F3024" s="36" t="s">
        <v>2054</v>
      </c>
    </row>
    <row r="3025" spans="2:6" ht="18" customHeight="1">
      <c r="B3025" s="71">
        <v>3024</v>
      </c>
      <c r="C3025" s="4" t="s">
        <v>6087</v>
      </c>
      <c r="D3025" s="9" t="s">
        <v>4436</v>
      </c>
      <c r="E3025" s="6" t="s">
        <v>2409</v>
      </c>
      <c r="F3025" s="36" t="s">
        <v>6086</v>
      </c>
    </row>
    <row r="3026" spans="2:6" ht="18" customHeight="1">
      <c r="B3026" s="71">
        <v>3025</v>
      </c>
      <c r="C3026" s="4" t="s">
        <v>6088</v>
      </c>
      <c r="D3026" s="9" t="s">
        <v>4433</v>
      </c>
      <c r="E3026" s="6" t="s">
        <v>2409</v>
      </c>
      <c r="F3026" s="36" t="s">
        <v>6089</v>
      </c>
    </row>
    <row r="3027" spans="2:6" ht="18" customHeight="1">
      <c r="B3027" s="71">
        <v>3026</v>
      </c>
      <c r="C3027" s="4" t="s">
        <v>6090</v>
      </c>
      <c r="D3027" s="9" t="s">
        <v>4436</v>
      </c>
      <c r="E3027" s="9" t="s">
        <v>2409</v>
      </c>
      <c r="F3027" s="36" t="s">
        <v>6091</v>
      </c>
    </row>
    <row r="3028" spans="2:6" ht="18" customHeight="1">
      <c r="B3028" s="1">
        <v>3027</v>
      </c>
      <c r="C3028" s="4" t="s">
        <v>3810</v>
      </c>
      <c r="D3028" s="6" t="s">
        <v>6201</v>
      </c>
      <c r="E3028" s="6">
        <v>59</v>
      </c>
      <c r="F3028" s="36" t="s">
        <v>2908</v>
      </c>
    </row>
    <row r="3029" spans="2:6" ht="18" customHeight="1">
      <c r="B3029" s="1">
        <v>3028</v>
      </c>
      <c r="C3029" s="4" t="s">
        <v>1731</v>
      </c>
      <c r="D3029" s="6" t="s">
        <v>6201</v>
      </c>
      <c r="E3029" s="6">
        <v>59</v>
      </c>
      <c r="F3029" s="36" t="s">
        <v>2908</v>
      </c>
    </row>
    <row r="3030" spans="2:6" ht="18" customHeight="1">
      <c r="B3030" s="71">
        <v>3029</v>
      </c>
      <c r="C3030" s="4" t="s">
        <v>2040</v>
      </c>
      <c r="D3030" s="9" t="s">
        <v>6201</v>
      </c>
      <c r="E3030" s="6">
        <v>59</v>
      </c>
      <c r="F3030" s="36" t="s">
        <v>2908</v>
      </c>
    </row>
    <row r="3031" spans="2:6" ht="18" customHeight="1">
      <c r="B3031" s="1">
        <v>3030</v>
      </c>
      <c r="C3031" s="4" t="s">
        <v>2041</v>
      </c>
      <c r="D3031" s="9" t="s">
        <v>6203</v>
      </c>
      <c r="E3031" s="6">
        <v>32</v>
      </c>
      <c r="F3031" s="36" t="s">
        <v>2400</v>
      </c>
    </row>
    <row r="3032" spans="2:6" ht="18" customHeight="1">
      <c r="B3032" s="1">
        <v>3031</v>
      </c>
      <c r="C3032" s="4" t="s">
        <v>2042</v>
      </c>
      <c r="D3032" s="6" t="s">
        <v>6201</v>
      </c>
      <c r="E3032" s="6">
        <v>59</v>
      </c>
      <c r="F3032" s="36" t="s">
        <v>2908</v>
      </c>
    </row>
    <row r="3033" spans="2:6" ht="18" customHeight="1">
      <c r="B3033" s="71">
        <v>3032</v>
      </c>
      <c r="C3033" s="4" t="s">
        <v>1029</v>
      </c>
      <c r="D3033" s="9" t="s">
        <v>139</v>
      </c>
      <c r="E3033" s="9">
        <v>48</v>
      </c>
      <c r="F3033" s="36" t="s">
        <v>2043</v>
      </c>
    </row>
    <row r="3034" spans="1:6" ht="18" customHeight="1">
      <c r="A3034" s="62" t="s">
        <v>3386</v>
      </c>
      <c r="B3034" s="53">
        <v>3033</v>
      </c>
      <c r="C3034" s="4" t="s">
        <v>1249</v>
      </c>
      <c r="D3034" s="9" t="s">
        <v>4433</v>
      </c>
      <c r="E3034" s="6" t="s">
        <v>5999</v>
      </c>
      <c r="F3034" s="36" t="s">
        <v>3742</v>
      </c>
    </row>
    <row r="3035" spans="1:6" ht="18" customHeight="1">
      <c r="A3035" s="62" t="s">
        <v>3386</v>
      </c>
      <c r="B3035" s="71">
        <v>3034</v>
      </c>
      <c r="C3035" s="4" t="s">
        <v>1030</v>
      </c>
      <c r="D3035" s="9" t="s">
        <v>6115</v>
      </c>
      <c r="E3035" s="6" t="s">
        <v>2409</v>
      </c>
      <c r="F3035" s="36" t="s">
        <v>1734</v>
      </c>
    </row>
    <row r="3036" spans="1:6" ht="18" customHeight="1">
      <c r="A3036" s="62"/>
      <c r="B3036" s="71">
        <v>3035</v>
      </c>
      <c r="C3036" s="4" t="s">
        <v>1031</v>
      </c>
      <c r="D3036" s="9" t="s">
        <v>6203</v>
      </c>
      <c r="E3036" s="9">
        <v>31</v>
      </c>
      <c r="F3036" s="36" t="s">
        <v>2056</v>
      </c>
    </row>
    <row r="3037" spans="1:6" ht="18" customHeight="1">
      <c r="A3037" s="62"/>
      <c r="B3037" s="71">
        <v>3036</v>
      </c>
      <c r="C3037" s="4" t="s">
        <v>2055</v>
      </c>
      <c r="D3037" s="9" t="s">
        <v>2674</v>
      </c>
      <c r="E3037" s="6" t="s">
        <v>2409</v>
      </c>
      <c r="F3037" s="36" t="s">
        <v>4628</v>
      </c>
    </row>
    <row r="3038" spans="1:6" ht="18" customHeight="1">
      <c r="A3038" s="62"/>
      <c r="B3038" s="71">
        <v>3037</v>
      </c>
      <c r="C3038" s="4" t="s">
        <v>2861</v>
      </c>
      <c r="D3038" s="9" t="s">
        <v>2674</v>
      </c>
      <c r="E3038" s="6" t="s">
        <v>2409</v>
      </c>
      <c r="F3038" s="36" t="s">
        <v>5819</v>
      </c>
    </row>
    <row r="3039" spans="1:6" ht="18" customHeight="1">
      <c r="A3039" s="62" t="s">
        <v>3386</v>
      </c>
      <c r="B3039" s="71">
        <v>3038</v>
      </c>
      <c r="C3039" s="4" t="s">
        <v>2057</v>
      </c>
      <c r="D3039" s="9" t="s">
        <v>6201</v>
      </c>
      <c r="E3039" s="6">
        <v>41</v>
      </c>
      <c r="F3039" s="36" t="s">
        <v>6545</v>
      </c>
    </row>
    <row r="3040" spans="1:6" ht="18" customHeight="1">
      <c r="A3040" s="62"/>
      <c r="B3040" s="71">
        <v>3039</v>
      </c>
      <c r="C3040" s="4" t="s">
        <v>2058</v>
      </c>
      <c r="D3040" s="9" t="s">
        <v>6201</v>
      </c>
      <c r="E3040" s="6">
        <v>41</v>
      </c>
      <c r="F3040" s="36" t="s">
        <v>6545</v>
      </c>
    </row>
    <row r="3041" spans="1:6" ht="18" customHeight="1">
      <c r="A3041" s="62"/>
      <c r="B3041" s="71">
        <v>3040</v>
      </c>
      <c r="C3041" s="4" t="s">
        <v>2059</v>
      </c>
      <c r="D3041" s="9" t="s">
        <v>6201</v>
      </c>
      <c r="E3041" s="6">
        <v>41</v>
      </c>
      <c r="F3041" s="36" t="s">
        <v>6545</v>
      </c>
    </row>
    <row r="3042" spans="1:6" ht="18" customHeight="1">
      <c r="A3042" s="62"/>
      <c r="B3042" s="71">
        <v>3041</v>
      </c>
      <c r="C3042" s="4" t="s">
        <v>1737</v>
      </c>
      <c r="D3042" s="9" t="s">
        <v>882</v>
      </c>
      <c r="E3042" s="6" t="s">
        <v>2409</v>
      </c>
      <c r="F3042" s="36" t="s">
        <v>1736</v>
      </c>
    </row>
    <row r="3043" spans="1:6" ht="18" customHeight="1">
      <c r="A3043" s="62"/>
      <c r="B3043" s="71">
        <v>3042</v>
      </c>
      <c r="C3043" s="4" t="s">
        <v>4319</v>
      </c>
      <c r="D3043" s="9" t="s">
        <v>4433</v>
      </c>
      <c r="E3043" s="6" t="s">
        <v>2409</v>
      </c>
      <c r="F3043" s="36" t="s">
        <v>1736</v>
      </c>
    </row>
    <row r="3044" spans="1:6" ht="18" customHeight="1">
      <c r="A3044" s="62"/>
      <c r="B3044" s="71">
        <v>3043</v>
      </c>
      <c r="C3044" s="4" t="s">
        <v>4320</v>
      </c>
      <c r="D3044" s="9" t="s">
        <v>4433</v>
      </c>
      <c r="E3044" s="6" t="s">
        <v>2409</v>
      </c>
      <c r="F3044" s="36" t="s">
        <v>1736</v>
      </c>
    </row>
    <row r="3045" spans="1:6" ht="18" customHeight="1">
      <c r="A3045" s="62"/>
      <c r="B3045" s="71">
        <v>3044</v>
      </c>
      <c r="C3045" s="4" t="s">
        <v>1153</v>
      </c>
      <c r="D3045" s="9" t="s">
        <v>6208</v>
      </c>
      <c r="E3045" s="6">
        <v>5</v>
      </c>
      <c r="F3045" s="36" t="s">
        <v>4323</v>
      </c>
    </row>
    <row r="3046" spans="1:6" ht="18" customHeight="1">
      <c r="A3046" s="62"/>
      <c r="B3046" s="71">
        <v>3045</v>
      </c>
      <c r="C3046" s="4" t="s">
        <v>4324</v>
      </c>
      <c r="D3046" s="9" t="s">
        <v>6115</v>
      </c>
      <c r="E3046" s="6" t="s">
        <v>2409</v>
      </c>
      <c r="F3046" s="36" t="s">
        <v>4325</v>
      </c>
    </row>
    <row r="3047" spans="1:6" ht="18" customHeight="1">
      <c r="A3047" s="62"/>
      <c r="B3047" s="71">
        <v>3046</v>
      </c>
      <c r="C3047" s="4" t="s">
        <v>4326</v>
      </c>
      <c r="D3047" s="9" t="s">
        <v>6115</v>
      </c>
      <c r="E3047" s="6" t="s">
        <v>2409</v>
      </c>
      <c r="F3047" s="36" t="s">
        <v>4935</v>
      </c>
    </row>
    <row r="3048" spans="1:6" ht="18" customHeight="1">
      <c r="A3048" s="62"/>
      <c r="B3048" s="71">
        <v>3047</v>
      </c>
      <c r="C3048" s="4" t="s">
        <v>4936</v>
      </c>
      <c r="D3048" s="9" t="s">
        <v>6115</v>
      </c>
      <c r="E3048" s="6" t="s">
        <v>2409</v>
      </c>
      <c r="F3048" s="36" t="s">
        <v>4937</v>
      </c>
    </row>
    <row r="3049" spans="1:6" ht="18" customHeight="1">
      <c r="A3049" s="62"/>
      <c r="B3049" s="71">
        <v>3048</v>
      </c>
      <c r="C3049" s="51" t="s">
        <v>3803</v>
      </c>
      <c r="D3049" s="9" t="s">
        <v>4711</v>
      </c>
      <c r="E3049" s="6" t="s">
        <v>2409</v>
      </c>
      <c r="F3049" s="36" t="s">
        <v>1720</v>
      </c>
    </row>
    <row r="3050" spans="1:6" ht="18" customHeight="1">
      <c r="A3050" s="62"/>
      <c r="B3050" s="71">
        <v>3049</v>
      </c>
      <c r="C3050" s="51" t="s">
        <v>6069</v>
      </c>
      <c r="D3050" s="9" t="s">
        <v>1282</v>
      </c>
      <c r="E3050" s="6" t="s">
        <v>2409</v>
      </c>
      <c r="F3050" s="54" t="s">
        <v>3758</v>
      </c>
    </row>
    <row r="3051" spans="1:6" ht="18" customHeight="1">
      <c r="A3051" s="62" t="s">
        <v>3386</v>
      </c>
      <c r="B3051" s="71">
        <v>3050</v>
      </c>
      <c r="C3051" s="4" t="s">
        <v>4938</v>
      </c>
      <c r="D3051" s="9" t="s">
        <v>2758</v>
      </c>
      <c r="E3051" s="6" t="s">
        <v>2409</v>
      </c>
      <c r="F3051" s="36" t="s">
        <v>3976</v>
      </c>
    </row>
    <row r="3052" spans="1:6" ht="18" customHeight="1">
      <c r="A3052" s="62" t="s">
        <v>3386</v>
      </c>
      <c r="B3052" s="71">
        <v>3051</v>
      </c>
      <c r="C3052" s="4" t="s">
        <v>4939</v>
      </c>
      <c r="D3052" s="9" t="s">
        <v>2758</v>
      </c>
      <c r="E3052" s="6" t="s">
        <v>2409</v>
      </c>
      <c r="F3052" s="59" t="s">
        <v>3976</v>
      </c>
    </row>
    <row r="3053" spans="1:6" ht="18" customHeight="1">
      <c r="A3053" s="62" t="s">
        <v>3386</v>
      </c>
      <c r="B3053" s="71">
        <v>3052</v>
      </c>
      <c r="C3053" s="4" t="s">
        <v>4940</v>
      </c>
      <c r="D3053" s="9" t="s">
        <v>2758</v>
      </c>
      <c r="E3053" s="6" t="s">
        <v>2409</v>
      </c>
      <c r="F3053" s="36" t="s">
        <v>3976</v>
      </c>
    </row>
    <row r="3054" spans="1:6" ht="18" customHeight="1">
      <c r="A3054" s="62" t="s">
        <v>3386</v>
      </c>
      <c r="B3054" s="71">
        <v>3053</v>
      </c>
      <c r="C3054" s="4" t="s">
        <v>4941</v>
      </c>
      <c r="D3054" s="9" t="s">
        <v>2758</v>
      </c>
      <c r="E3054" s="6" t="s">
        <v>2409</v>
      </c>
      <c r="F3054" s="36" t="s">
        <v>3976</v>
      </c>
    </row>
    <row r="3055" spans="1:6" ht="18" customHeight="1">
      <c r="A3055" s="62" t="s">
        <v>3386</v>
      </c>
      <c r="B3055" s="71">
        <v>3054</v>
      </c>
      <c r="C3055" s="4" t="s">
        <v>6684</v>
      </c>
      <c r="D3055" s="9" t="s">
        <v>2758</v>
      </c>
      <c r="E3055" s="6" t="s">
        <v>2409</v>
      </c>
      <c r="F3055" s="36" t="s">
        <v>3976</v>
      </c>
    </row>
    <row r="3056" spans="1:6" ht="18" customHeight="1">
      <c r="A3056" s="62" t="s">
        <v>3386</v>
      </c>
      <c r="B3056" s="71">
        <v>3055</v>
      </c>
      <c r="C3056" s="4" t="s">
        <v>6685</v>
      </c>
      <c r="D3056" s="9" t="s">
        <v>2758</v>
      </c>
      <c r="E3056" s="6" t="s">
        <v>2409</v>
      </c>
      <c r="F3056" s="36" t="s">
        <v>3976</v>
      </c>
    </row>
    <row r="3057" spans="1:6" ht="18" customHeight="1">
      <c r="A3057" s="62" t="s">
        <v>3386</v>
      </c>
      <c r="B3057" s="71">
        <v>3056</v>
      </c>
      <c r="C3057" s="4" t="s">
        <v>6686</v>
      </c>
      <c r="D3057" s="9" t="s">
        <v>2758</v>
      </c>
      <c r="E3057" s="6" t="s">
        <v>2409</v>
      </c>
      <c r="F3057" s="36" t="s">
        <v>3976</v>
      </c>
    </row>
    <row r="3058" spans="1:6" ht="18" customHeight="1">
      <c r="A3058" s="62" t="s">
        <v>3386</v>
      </c>
      <c r="B3058" s="71">
        <v>3057</v>
      </c>
      <c r="C3058" s="4" t="s">
        <v>6687</v>
      </c>
      <c r="D3058" s="9" t="s">
        <v>2758</v>
      </c>
      <c r="E3058" s="6" t="s">
        <v>2409</v>
      </c>
      <c r="F3058" s="36" t="s">
        <v>3976</v>
      </c>
    </row>
    <row r="3059" spans="1:6" ht="18" customHeight="1">
      <c r="A3059" s="62" t="s">
        <v>3386</v>
      </c>
      <c r="B3059" s="71">
        <v>3058</v>
      </c>
      <c r="C3059" s="4" t="s">
        <v>4573</v>
      </c>
      <c r="D3059" s="9" t="s">
        <v>2758</v>
      </c>
      <c r="E3059" s="6" t="s">
        <v>2409</v>
      </c>
      <c r="F3059" s="36" t="s">
        <v>3976</v>
      </c>
    </row>
    <row r="3060" spans="1:6" ht="18" customHeight="1">
      <c r="A3060" s="62" t="s">
        <v>3386</v>
      </c>
      <c r="B3060" s="71">
        <v>3059</v>
      </c>
      <c r="C3060" s="4" t="s">
        <v>4574</v>
      </c>
      <c r="D3060" s="9" t="s">
        <v>2758</v>
      </c>
      <c r="E3060" s="6" t="s">
        <v>2409</v>
      </c>
      <c r="F3060" s="36" t="s">
        <v>3976</v>
      </c>
    </row>
    <row r="3061" spans="1:6" ht="18" customHeight="1">
      <c r="A3061" s="62" t="s">
        <v>3386</v>
      </c>
      <c r="B3061" s="71">
        <v>3060</v>
      </c>
      <c r="C3061" s="4" t="s">
        <v>4575</v>
      </c>
      <c r="D3061" s="9" t="s">
        <v>2758</v>
      </c>
      <c r="E3061" s="6" t="s">
        <v>2409</v>
      </c>
      <c r="F3061" s="36" t="s">
        <v>3976</v>
      </c>
    </row>
    <row r="3062" spans="1:6" ht="18" customHeight="1">
      <c r="A3062" s="62" t="s">
        <v>3386</v>
      </c>
      <c r="B3062" s="71">
        <v>3061</v>
      </c>
      <c r="C3062" s="4" t="s">
        <v>4576</v>
      </c>
      <c r="D3062" s="9" t="s">
        <v>2758</v>
      </c>
      <c r="E3062" s="6" t="s">
        <v>2409</v>
      </c>
      <c r="F3062" s="36" t="s">
        <v>3976</v>
      </c>
    </row>
    <row r="3063" spans="1:6" ht="18" customHeight="1">
      <c r="A3063" s="62" t="s">
        <v>3386</v>
      </c>
      <c r="B3063" s="71">
        <v>3062</v>
      </c>
      <c r="C3063" s="4" t="s">
        <v>2180</v>
      </c>
      <c r="D3063" s="9" t="s">
        <v>2758</v>
      </c>
      <c r="E3063" s="6" t="s">
        <v>2409</v>
      </c>
      <c r="F3063" s="36" t="s">
        <v>3976</v>
      </c>
    </row>
    <row r="3064" spans="1:6" ht="18" customHeight="1">
      <c r="A3064" s="62" t="s">
        <v>3386</v>
      </c>
      <c r="B3064" s="71">
        <v>3063</v>
      </c>
      <c r="C3064" s="4" t="s">
        <v>2181</v>
      </c>
      <c r="D3064" s="9" t="s">
        <v>2758</v>
      </c>
      <c r="E3064" s="6" t="s">
        <v>2409</v>
      </c>
      <c r="F3064" s="36" t="s">
        <v>3976</v>
      </c>
    </row>
    <row r="3065" spans="1:6" ht="18" customHeight="1">
      <c r="A3065" s="62" t="s">
        <v>3386</v>
      </c>
      <c r="B3065" s="71">
        <v>3064</v>
      </c>
      <c r="C3065" s="4" t="s">
        <v>2182</v>
      </c>
      <c r="D3065" s="9" t="s">
        <v>2758</v>
      </c>
      <c r="E3065" s="6" t="s">
        <v>2409</v>
      </c>
      <c r="F3065" s="36" t="s">
        <v>3976</v>
      </c>
    </row>
    <row r="3066" spans="1:6" ht="18" customHeight="1">
      <c r="A3066" s="62" t="s">
        <v>3386</v>
      </c>
      <c r="B3066" s="71">
        <v>3065</v>
      </c>
      <c r="C3066" s="4" t="s">
        <v>1354</v>
      </c>
      <c r="D3066" s="9" t="s">
        <v>2758</v>
      </c>
      <c r="E3066" s="6" t="s">
        <v>2409</v>
      </c>
      <c r="F3066" s="36" t="s">
        <v>3976</v>
      </c>
    </row>
    <row r="3067" spans="1:6" ht="18" customHeight="1">
      <c r="A3067" s="62" t="s">
        <v>3386</v>
      </c>
      <c r="B3067" s="71">
        <v>3066</v>
      </c>
      <c r="C3067" s="4" t="s">
        <v>1355</v>
      </c>
      <c r="D3067" s="9" t="s">
        <v>2758</v>
      </c>
      <c r="E3067" s="6" t="s">
        <v>2409</v>
      </c>
      <c r="F3067" s="36" t="s">
        <v>3976</v>
      </c>
    </row>
    <row r="3068" spans="1:6" ht="18" customHeight="1">
      <c r="A3068" s="62" t="s">
        <v>3386</v>
      </c>
      <c r="B3068" s="71">
        <v>3067</v>
      </c>
      <c r="C3068" s="4" t="s">
        <v>3480</v>
      </c>
      <c r="D3068" s="9" t="s">
        <v>2758</v>
      </c>
      <c r="E3068" s="6" t="s">
        <v>2409</v>
      </c>
      <c r="F3068" s="36" t="s">
        <v>3976</v>
      </c>
    </row>
    <row r="3069" spans="1:6" ht="18" customHeight="1">
      <c r="A3069" s="62" t="s">
        <v>3386</v>
      </c>
      <c r="B3069" s="71">
        <v>3068</v>
      </c>
      <c r="C3069" s="4" t="s">
        <v>3971</v>
      </c>
      <c r="D3069" s="9" t="s">
        <v>2758</v>
      </c>
      <c r="E3069" s="6" t="s">
        <v>2409</v>
      </c>
      <c r="F3069" s="36" t="s">
        <v>3976</v>
      </c>
    </row>
    <row r="3070" spans="1:6" ht="18" customHeight="1">
      <c r="A3070" s="62" t="s">
        <v>3386</v>
      </c>
      <c r="B3070" s="71">
        <v>3069</v>
      </c>
      <c r="C3070" s="4" t="s">
        <v>3972</v>
      </c>
      <c r="D3070" s="9" t="s">
        <v>2758</v>
      </c>
      <c r="E3070" s="6" t="s">
        <v>2409</v>
      </c>
      <c r="F3070" s="36" t="s">
        <v>3976</v>
      </c>
    </row>
    <row r="3071" spans="1:6" ht="18" customHeight="1">
      <c r="A3071" s="62" t="s">
        <v>3386</v>
      </c>
      <c r="B3071" s="71">
        <v>3070</v>
      </c>
      <c r="C3071" s="4" t="s">
        <v>3973</v>
      </c>
      <c r="D3071" s="9" t="s">
        <v>2758</v>
      </c>
      <c r="E3071" s="6" t="s">
        <v>2409</v>
      </c>
      <c r="F3071" s="36" t="s">
        <v>3976</v>
      </c>
    </row>
    <row r="3072" spans="1:6" ht="18" customHeight="1">
      <c r="A3072" s="62" t="s">
        <v>3386</v>
      </c>
      <c r="B3072" s="71">
        <v>3071</v>
      </c>
      <c r="C3072" s="4" t="s">
        <v>3974</v>
      </c>
      <c r="D3072" s="9" t="s">
        <v>2758</v>
      </c>
      <c r="E3072" s="6" t="s">
        <v>2409</v>
      </c>
      <c r="F3072" s="36" t="s">
        <v>3976</v>
      </c>
    </row>
    <row r="3073" spans="1:6" ht="18" customHeight="1">
      <c r="A3073" s="62" t="s">
        <v>3386</v>
      </c>
      <c r="B3073" s="71">
        <v>3072</v>
      </c>
      <c r="C3073" s="4" t="s">
        <v>3975</v>
      </c>
      <c r="D3073" s="9" t="s">
        <v>2758</v>
      </c>
      <c r="E3073" s="6" t="s">
        <v>2409</v>
      </c>
      <c r="F3073" s="36" t="s">
        <v>3976</v>
      </c>
    </row>
    <row r="3074" spans="1:6" ht="18" customHeight="1">
      <c r="A3074" s="62" t="s">
        <v>3386</v>
      </c>
      <c r="B3074" s="71">
        <v>3073</v>
      </c>
      <c r="C3074" s="4" t="s">
        <v>1353</v>
      </c>
      <c r="D3074" s="9" t="s">
        <v>2758</v>
      </c>
      <c r="E3074" s="6" t="s">
        <v>2409</v>
      </c>
      <c r="F3074" s="36" t="s">
        <v>3976</v>
      </c>
    </row>
    <row r="3075" spans="1:6" ht="18" customHeight="1">
      <c r="A3075" s="62" t="s">
        <v>3386</v>
      </c>
      <c r="B3075" s="71">
        <v>3074</v>
      </c>
      <c r="C3075" s="4" t="s">
        <v>6139</v>
      </c>
      <c r="D3075" s="9" t="s">
        <v>2758</v>
      </c>
      <c r="E3075" s="6" t="s">
        <v>2409</v>
      </c>
      <c r="F3075" s="36" t="s">
        <v>1735</v>
      </c>
    </row>
    <row r="3076" spans="1:6" ht="18" customHeight="1">
      <c r="A3076" s="62" t="s">
        <v>3386</v>
      </c>
      <c r="B3076" s="71">
        <v>3075</v>
      </c>
      <c r="C3076" s="4" t="s">
        <v>957</v>
      </c>
      <c r="D3076" s="9" t="s">
        <v>2758</v>
      </c>
      <c r="E3076" s="6" t="s">
        <v>2409</v>
      </c>
      <c r="F3076" s="36" t="s">
        <v>1735</v>
      </c>
    </row>
    <row r="3077" spans="1:6" ht="18" customHeight="1">
      <c r="A3077" s="62" t="s">
        <v>3386</v>
      </c>
      <c r="B3077" s="71">
        <v>3076</v>
      </c>
      <c r="C3077" s="4" t="s">
        <v>6138</v>
      </c>
      <c r="D3077" s="9" t="s">
        <v>2758</v>
      </c>
      <c r="E3077" s="6" t="s">
        <v>2409</v>
      </c>
      <c r="F3077" s="36" t="s">
        <v>1735</v>
      </c>
    </row>
    <row r="3078" spans="1:6" ht="18" customHeight="1">
      <c r="A3078" s="62" t="s">
        <v>3386</v>
      </c>
      <c r="B3078" s="71">
        <v>3077</v>
      </c>
      <c r="C3078" s="4" t="s">
        <v>6137</v>
      </c>
      <c r="D3078" s="9" t="s">
        <v>2758</v>
      </c>
      <c r="E3078" s="6" t="s">
        <v>2409</v>
      </c>
      <c r="F3078" s="36" t="s">
        <v>1735</v>
      </c>
    </row>
    <row r="3079" spans="1:6" ht="18" customHeight="1">
      <c r="A3079" s="62" t="s">
        <v>3386</v>
      </c>
      <c r="B3079" s="71">
        <v>3078</v>
      </c>
      <c r="C3079" s="4" t="s">
        <v>3022</v>
      </c>
      <c r="D3079" s="9" t="s">
        <v>2758</v>
      </c>
      <c r="E3079" s="6" t="s">
        <v>2409</v>
      </c>
      <c r="F3079" s="36" t="s">
        <v>1735</v>
      </c>
    </row>
    <row r="3080" spans="1:6" ht="18" customHeight="1">
      <c r="A3080" s="62" t="s">
        <v>3386</v>
      </c>
      <c r="B3080" s="71">
        <v>3079</v>
      </c>
      <c r="C3080" s="4" t="s">
        <v>4895</v>
      </c>
      <c r="D3080" s="9" t="s">
        <v>2758</v>
      </c>
      <c r="E3080" s="6" t="s">
        <v>2409</v>
      </c>
      <c r="F3080" s="36" t="s">
        <v>1735</v>
      </c>
    </row>
    <row r="3081" spans="1:6" ht="18" customHeight="1">
      <c r="A3081" s="62" t="s">
        <v>3386</v>
      </c>
      <c r="B3081" s="71">
        <v>3080</v>
      </c>
      <c r="C3081" s="4" t="s">
        <v>4894</v>
      </c>
      <c r="D3081" s="9" t="s">
        <v>2758</v>
      </c>
      <c r="E3081" s="6" t="s">
        <v>2409</v>
      </c>
      <c r="F3081" s="36" t="s">
        <v>1735</v>
      </c>
    </row>
    <row r="3082" spans="1:6" ht="18" customHeight="1">
      <c r="A3082" s="62" t="s">
        <v>3386</v>
      </c>
      <c r="B3082" s="71">
        <v>3081</v>
      </c>
      <c r="C3082" s="4" t="s">
        <v>4893</v>
      </c>
      <c r="D3082" s="9" t="s">
        <v>2758</v>
      </c>
      <c r="E3082" s="6" t="s">
        <v>2409</v>
      </c>
      <c r="F3082" s="36" t="s">
        <v>1735</v>
      </c>
    </row>
    <row r="3083" spans="1:6" ht="18" customHeight="1">
      <c r="A3083" s="62" t="s">
        <v>3386</v>
      </c>
      <c r="B3083" s="71">
        <v>3082</v>
      </c>
      <c r="C3083" s="4" t="s">
        <v>4892</v>
      </c>
      <c r="D3083" s="9" t="s">
        <v>2758</v>
      </c>
      <c r="E3083" s="6" t="s">
        <v>2409</v>
      </c>
      <c r="F3083" s="36" t="s">
        <v>1735</v>
      </c>
    </row>
    <row r="3084" spans="1:6" ht="18" customHeight="1">
      <c r="A3084" s="62" t="s">
        <v>3386</v>
      </c>
      <c r="B3084" s="71">
        <v>3083</v>
      </c>
      <c r="C3084" s="4" t="s">
        <v>675</v>
      </c>
      <c r="D3084" s="9" t="s">
        <v>2758</v>
      </c>
      <c r="E3084" s="6" t="s">
        <v>2409</v>
      </c>
      <c r="F3084" s="36" t="s">
        <v>6140</v>
      </c>
    </row>
    <row r="3085" spans="1:6" ht="18" customHeight="1">
      <c r="A3085" s="62" t="s">
        <v>3386</v>
      </c>
      <c r="B3085" s="71">
        <v>3084</v>
      </c>
      <c r="C3085" s="4" t="s">
        <v>676</v>
      </c>
      <c r="D3085" s="9" t="s">
        <v>2758</v>
      </c>
      <c r="E3085" s="6" t="s">
        <v>2409</v>
      </c>
      <c r="F3085" s="36" t="s">
        <v>6140</v>
      </c>
    </row>
    <row r="3086" spans="1:6" ht="18" customHeight="1">
      <c r="A3086" s="62" t="s">
        <v>3386</v>
      </c>
      <c r="B3086" s="71">
        <v>3085</v>
      </c>
      <c r="C3086" s="4" t="s">
        <v>677</v>
      </c>
      <c r="D3086" s="9" t="s">
        <v>2758</v>
      </c>
      <c r="E3086" s="6" t="s">
        <v>2409</v>
      </c>
      <c r="F3086" s="36" t="s">
        <v>6140</v>
      </c>
    </row>
    <row r="3087" spans="1:6" ht="18" customHeight="1">
      <c r="A3087" s="62" t="s">
        <v>3386</v>
      </c>
      <c r="B3087" s="71">
        <v>3086</v>
      </c>
      <c r="C3087" s="4" t="s">
        <v>678</v>
      </c>
      <c r="D3087" s="9" t="s">
        <v>2758</v>
      </c>
      <c r="E3087" s="6" t="s">
        <v>2409</v>
      </c>
      <c r="F3087" s="36" t="s">
        <v>6140</v>
      </c>
    </row>
    <row r="3088" spans="1:6" ht="18" customHeight="1">
      <c r="A3088" s="62" t="s">
        <v>3386</v>
      </c>
      <c r="B3088" s="71">
        <v>3087</v>
      </c>
      <c r="C3088" s="4" t="s">
        <v>679</v>
      </c>
      <c r="D3088" s="9" t="s">
        <v>2758</v>
      </c>
      <c r="E3088" s="6" t="s">
        <v>2409</v>
      </c>
      <c r="F3088" s="36" t="s">
        <v>6140</v>
      </c>
    </row>
    <row r="3089" spans="1:6" ht="18" customHeight="1">
      <c r="A3089" s="62" t="s">
        <v>3386</v>
      </c>
      <c r="B3089" s="71">
        <v>3088</v>
      </c>
      <c r="C3089" s="4" t="s">
        <v>680</v>
      </c>
      <c r="D3089" s="9" t="s">
        <v>2758</v>
      </c>
      <c r="E3089" s="6" t="s">
        <v>2409</v>
      </c>
      <c r="F3089" s="36" t="s">
        <v>6140</v>
      </c>
    </row>
    <row r="3090" spans="1:6" ht="18" customHeight="1">
      <c r="A3090" s="62" t="s">
        <v>3386</v>
      </c>
      <c r="B3090" s="71">
        <v>3089</v>
      </c>
      <c r="C3090" s="4" t="s">
        <v>681</v>
      </c>
      <c r="D3090" s="9" t="s">
        <v>2758</v>
      </c>
      <c r="E3090" s="6" t="s">
        <v>2409</v>
      </c>
      <c r="F3090" s="36" t="s">
        <v>6140</v>
      </c>
    </row>
    <row r="3091" spans="1:6" ht="18" customHeight="1">
      <c r="A3091" s="62" t="s">
        <v>3386</v>
      </c>
      <c r="B3091" s="71">
        <v>3090</v>
      </c>
      <c r="C3091" s="4" t="s">
        <v>682</v>
      </c>
      <c r="D3091" s="9" t="s">
        <v>2758</v>
      </c>
      <c r="E3091" s="6" t="s">
        <v>2409</v>
      </c>
      <c r="F3091" s="36" t="s">
        <v>6140</v>
      </c>
    </row>
    <row r="3092" spans="1:6" ht="18" customHeight="1">
      <c r="A3092" s="62" t="s">
        <v>3386</v>
      </c>
      <c r="B3092" s="71">
        <v>3091</v>
      </c>
      <c r="C3092" s="4" t="s">
        <v>705</v>
      </c>
      <c r="D3092" s="9" t="s">
        <v>2758</v>
      </c>
      <c r="E3092" s="6" t="s">
        <v>2409</v>
      </c>
      <c r="F3092" s="36" t="s">
        <v>6140</v>
      </c>
    </row>
    <row r="3093" spans="1:6" ht="18" customHeight="1">
      <c r="A3093" s="62" t="s">
        <v>3386</v>
      </c>
      <c r="B3093" s="71">
        <v>3092</v>
      </c>
      <c r="C3093" s="4" t="s">
        <v>706</v>
      </c>
      <c r="D3093" s="9" t="s">
        <v>2758</v>
      </c>
      <c r="E3093" s="6" t="s">
        <v>2409</v>
      </c>
      <c r="F3093" s="36" t="s">
        <v>6140</v>
      </c>
    </row>
    <row r="3094" spans="1:6" ht="18" customHeight="1">
      <c r="A3094" s="62" t="s">
        <v>3386</v>
      </c>
      <c r="B3094" s="71">
        <v>3093</v>
      </c>
      <c r="C3094" s="7" t="s">
        <v>707</v>
      </c>
      <c r="D3094" s="9" t="s">
        <v>2758</v>
      </c>
      <c r="E3094" s="6" t="s">
        <v>2409</v>
      </c>
      <c r="F3094" s="36" t="s">
        <v>6140</v>
      </c>
    </row>
    <row r="3095" spans="1:6" ht="18" customHeight="1">
      <c r="A3095" s="62" t="s">
        <v>3386</v>
      </c>
      <c r="B3095" s="71">
        <v>3094</v>
      </c>
      <c r="C3095" s="4" t="s">
        <v>4890</v>
      </c>
      <c r="D3095" s="9" t="s">
        <v>2758</v>
      </c>
      <c r="E3095" s="6" t="s">
        <v>2409</v>
      </c>
      <c r="F3095" s="36" t="s">
        <v>6140</v>
      </c>
    </row>
    <row r="3096" spans="1:6" ht="18" customHeight="1">
      <c r="A3096" s="62" t="s">
        <v>3386</v>
      </c>
      <c r="B3096" s="71">
        <v>3095</v>
      </c>
      <c r="C3096" s="4" t="s">
        <v>4891</v>
      </c>
      <c r="D3096" s="9" t="s">
        <v>2758</v>
      </c>
      <c r="E3096" s="6" t="s">
        <v>2409</v>
      </c>
      <c r="F3096" s="36" t="s">
        <v>6140</v>
      </c>
    </row>
    <row r="3097" spans="1:5" ht="18" customHeight="1">
      <c r="A3097" s="62" t="s">
        <v>3386</v>
      </c>
      <c r="B3097" s="71">
        <v>3096</v>
      </c>
      <c r="C3097" s="4" t="s">
        <v>3977</v>
      </c>
      <c r="D3097" s="9" t="s">
        <v>2758</v>
      </c>
      <c r="E3097" s="6" t="s">
        <v>2409</v>
      </c>
    </row>
    <row r="3098" spans="1:5" ht="18" customHeight="1">
      <c r="A3098" s="62" t="s">
        <v>3386</v>
      </c>
      <c r="B3098" s="71">
        <v>3097</v>
      </c>
      <c r="C3098" s="4" t="s">
        <v>3978</v>
      </c>
      <c r="D3098" s="9" t="s">
        <v>2758</v>
      </c>
      <c r="E3098" s="6" t="s">
        <v>2409</v>
      </c>
    </row>
    <row r="3099" spans="1:5" ht="18" customHeight="1">
      <c r="A3099" s="62" t="s">
        <v>3386</v>
      </c>
      <c r="B3099" s="71">
        <v>3098</v>
      </c>
      <c r="C3099" s="4" t="s">
        <v>1670</v>
      </c>
      <c r="D3099" s="9" t="s">
        <v>2758</v>
      </c>
      <c r="E3099" s="6" t="s">
        <v>2409</v>
      </c>
    </row>
    <row r="3100" spans="1:5" ht="18" customHeight="1">
      <c r="A3100" s="62" t="s">
        <v>3386</v>
      </c>
      <c r="B3100" s="71">
        <v>3099</v>
      </c>
      <c r="C3100" s="4" t="s">
        <v>2658</v>
      </c>
      <c r="D3100" s="9" t="s">
        <v>2758</v>
      </c>
      <c r="E3100" s="6" t="s">
        <v>2409</v>
      </c>
    </row>
    <row r="3101" spans="1:5" ht="18" customHeight="1">
      <c r="A3101" s="62" t="s">
        <v>3386</v>
      </c>
      <c r="B3101" s="71">
        <v>3100</v>
      </c>
      <c r="C3101" s="4" t="s">
        <v>2659</v>
      </c>
      <c r="D3101" s="9" t="s">
        <v>2758</v>
      </c>
      <c r="E3101" s="6" t="s">
        <v>2409</v>
      </c>
    </row>
    <row r="3102" spans="1:5" ht="18" customHeight="1">
      <c r="A3102" s="62" t="s">
        <v>3386</v>
      </c>
      <c r="B3102" s="71">
        <v>3101</v>
      </c>
      <c r="C3102" s="4" t="s">
        <v>2660</v>
      </c>
      <c r="D3102" s="9" t="s">
        <v>2758</v>
      </c>
      <c r="E3102" s="6" t="s">
        <v>2409</v>
      </c>
    </row>
    <row r="3103" spans="1:5" ht="18" customHeight="1">
      <c r="A3103" s="62" t="s">
        <v>3386</v>
      </c>
      <c r="B3103" s="71">
        <v>3102</v>
      </c>
      <c r="C3103" s="4" t="s">
        <v>2661</v>
      </c>
      <c r="D3103" s="9" t="s">
        <v>2758</v>
      </c>
      <c r="E3103" s="6" t="s">
        <v>2409</v>
      </c>
    </row>
    <row r="3104" spans="1:5" ht="18" customHeight="1">
      <c r="A3104" s="62" t="s">
        <v>3386</v>
      </c>
      <c r="B3104" s="71">
        <v>3103</v>
      </c>
      <c r="C3104" s="4" t="s">
        <v>659</v>
      </c>
      <c r="D3104" s="9" t="s">
        <v>2758</v>
      </c>
      <c r="E3104" s="6" t="s">
        <v>2409</v>
      </c>
    </row>
    <row r="3105" spans="1:5" ht="18" customHeight="1">
      <c r="A3105" s="62" t="s">
        <v>3386</v>
      </c>
      <c r="B3105" s="71">
        <v>3104</v>
      </c>
      <c r="C3105" s="4" t="s">
        <v>3293</v>
      </c>
      <c r="D3105" s="9" t="s">
        <v>2758</v>
      </c>
      <c r="E3105" s="6" t="s">
        <v>2409</v>
      </c>
    </row>
    <row r="3106" spans="1:5" ht="18" customHeight="1">
      <c r="A3106" s="62" t="s">
        <v>3386</v>
      </c>
      <c r="B3106" s="71">
        <v>3105</v>
      </c>
      <c r="C3106" s="4" t="s">
        <v>3294</v>
      </c>
      <c r="D3106" s="9" t="s">
        <v>2758</v>
      </c>
      <c r="E3106" s="6" t="s">
        <v>2409</v>
      </c>
    </row>
    <row r="3107" spans="1:5" ht="18" customHeight="1">
      <c r="A3107" s="62" t="s">
        <v>3386</v>
      </c>
      <c r="B3107" s="71">
        <v>3106</v>
      </c>
      <c r="C3107" s="4" t="s">
        <v>3295</v>
      </c>
      <c r="D3107" s="9" t="s">
        <v>2758</v>
      </c>
      <c r="E3107" s="6" t="s">
        <v>2409</v>
      </c>
    </row>
    <row r="3108" spans="1:5" ht="18" customHeight="1">
      <c r="A3108" s="62" t="s">
        <v>3386</v>
      </c>
      <c r="B3108" s="71">
        <v>3107</v>
      </c>
      <c r="C3108" s="4" t="s">
        <v>3296</v>
      </c>
      <c r="D3108" s="9" t="s">
        <v>2758</v>
      </c>
      <c r="E3108" s="6" t="s">
        <v>2409</v>
      </c>
    </row>
    <row r="3109" spans="1:5" ht="18" customHeight="1">
      <c r="A3109" s="62" t="s">
        <v>3386</v>
      </c>
      <c r="B3109" s="71">
        <v>3108</v>
      </c>
      <c r="C3109" s="4" t="s">
        <v>671</v>
      </c>
      <c r="D3109" s="9" t="s">
        <v>2758</v>
      </c>
      <c r="E3109" s="6" t="s">
        <v>2409</v>
      </c>
    </row>
    <row r="3110" spans="1:5" ht="18" customHeight="1">
      <c r="A3110" s="62" t="s">
        <v>3386</v>
      </c>
      <c r="B3110" s="71">
        <v>3109</v>
      </c>
      <c r="C3110" s="4" t="s">
        <v>672</v>
      </c>
      <c r="D3110" s="9" t="s">
        <v>2758</v>
      </c>
      <c r="E3110" s="6" t="s">
        <v>2409</v>
      </c>
    </row>
    <row r="3111" spans="1:5" ht="18" customHeight="1">
      <c r="A3111" s="62" t="s">
        <v>3386</v>
      </c>
      <c r="B3111" s="71">
        <v>3110</v>
      </c>
      <c r="C3111" s="4" t="s">
        <v>673</v>
      </c>
      <c r="D3111" s="9" t="s">
        <v>2758</v>
      </c>
      <c r="E3111" s="6" t="s">
        <v>2409</v>
      </c>
    </row>
    <row r="3112" spans="1:5" ht="18" customHeight="1">
      <c r="A3112" s="62" t="s">
        <v>3386</v>
      </c>
      <c r="B3112" s="71">
        <v>3111</v>
      </c>
      <c r="C3112" s="4" t="s">
        <v>674</v>
      </c>
      <c r="D3112" s="9" t="s">
        <v>2758</v>
      </c>
      <c r="E3112" s="6" t="s">
        <v>2409</v>
      </c>
    </row>
    <row r="3113" spans="2:6" ht="18" customHeight="1">
      <c r="B3113" s="71">
        <v>3112</v>
      </c>
      <c r="C3113" s="4" t="s">
        <v>1717</v>
      </c>
      <c r="D3113" s="9" t="s">
        <v>5846</v>
      </c>
      <c r="E3113" s="6">
        <v>48</v>
      </c>
      <c r="F3113" s="36" t="s">
        <v>1719</v>
      </c>
    </row>
    <row r="3114" spans="2:5" ht="18" customHeight="1">
      <c r="B3114" s="71">
        <v>3113</v>
      </c>
      <c r="C3114" s="4" t="s">
        <v>1718</v>
      </c>
      <c r="D3114" s="9" t="s">
        <v>51</v>
      </c>
      <c r="E3114" s="6" t="s">
        <v>2409</v>
      </c>
    </row>
    <row r="3115" spans="2:6" ht="18" customHeight="1">
      <c r="B3115" s="71">
        <v>3114</v>
      </c>
      <c r="C3115" s="4" t="s">
        <v>3757</v>
      </c>
      <c r="D3115" s="9" t="s">
        <v>6210</v>
      </c>
      <c r="E3115" s="6">
        <v>3</v>
      </c>
      <c r="F3115" s="36" t="s">
        <v>6478</v>
      </c>
    </row>
    <row r="3116" spans="2:6" ht="18" customHeight="1">
      <c r="B3116" s="71">
        <v>3115</v>
      </c>
      <c r="C3116" s="4" t="s">
        <v>3759</v>
      </c>
      <c r="D3116" s="9" t="s">
        <v>6202</v>
      </c>
      <c r="E3116" s="6">
        <v>28</v>
      </c>
      <c r="F3116" s="36" t="s">
        <v>3406</v>
      </c>
    </row>
    <row r="3117" spans="2:6" ht="18" customHeight="1">
      <c r="B3117" s="71">
        <v>3116</v>
      </c>
      <c r="C3117" s="4" t="s">
        <v>3760</v>
      </c>
      <c r="D3117" s="9" t="s">
        <v>4436</v>
      </c>
      <c r="E3117" s="6" t="s">
        <v>2409</v>
      </c>
      <c r="F3117" s="36" t="s">
        <v>3197</v>
      </c>
    </row>
    <row r="3118" spans="2:6" ht="18" customHeight="1">
      <c r="B3118" s="71">
        <v>3117</v>
      </c>
      <c r="C3118" s="4" t="s">
        <v>3761</v>
      </c>
      <c r="D3118" s="9" t="s">
        <v>4436</v>
      </c>
      <c r="E3118" s="6" t="s">
        <v>2409</v>
      </c>
      <c r="F3118" s="36" t="s">
        <v>3762</v>
      </c>
    </row>
    <row r="3119" spans="2:6" ht="18" customHeight="1">
      <c r="B3119" s="71">
        <v>3118</v>
      </c>
      <c r="C3119" s="10" t="s">
        <v>737</v>
      </c>
      <c r="D3119" s="9" t="s">
        <v>1070</v>
      </c>
      <c r="E3119" s="6" t="s">
        <v>2409</v>
      </c>
      <c r="F3119" s="36" t="s">
        <v>738</v>
      </c>
    </row>
    <row r="3120" spans="2:5" ht="18" customHeight="1">
      <c r="B3120" s="71">
        <v>3119</v>
      </c>
      <c r="C3120" s="10" t="s">
        <v>740</v>
      </c>
      <c r="D3120" s="9" t="s">
        <v>1070</v>
      </c>
      <c r="E3120" s="6" t="s">
        <v>2409</v>
      </c>
    </row>
    <row r="3121" spans="2:6" ht="18" customHeight="1">
      <c r="B3121" s="71">
        <v>3120</v>
      </c>
      <c r="C3121" s="10" t="s">
        <v>739</v>
      </c>
      <c r="D3121" s="9" t="s">
        <v>1070</v>
      </c>
      <c r="E3121" s="6" t="s">
        <v>2409</v>
      </c>
      <c r="F3121" s="36" t="s">
        <v>741</v>
      </c>
    </row>
    <row r="3122" spans="2:6" ht="18" customHeight="1">
      <c r="B3122" s="71">
        <v>3121</v>
      </c>
      <c r="C3122" s="4" t="s">
        <v>742</v>
      </c>
      <c r="D3122" s="9" t="s">
        <v>6203</v>
      </c>
      <c r="E3122" s="9">
        <v>31</v>
      </c>
      <c r="F3122" s="36" t="s">
        <v>743</v>
      </c>
    </row>
    <row r="3123" spans="2:6" ht="18" customHeight="1">
      <c r="B3123" s="71">
        <v>3122</v>
      </c>
      <c r="C3123" s="15" t="s">
        <v>744</v>
      </c>
      <c r="D3123" s="9" t="s">
        <v>6202</v>
      </c>
      <c r="E3123" s="9">
        <v>28</v>
      </c>
      <c r="F3123" s="36" t="s">
        <v>745</v>
      </c>
    </row>
    <row r="3124" spans="2:6" ht="18" customHeight="1">
      <c r="B3124" s="71">
        <v>3123</v>
      </c>
      <c r="C3124" s="4" t="s">
        <v>1979</v>
      </c>
      <c r="D3124" s="9" t="s">
        <v>1070</v>
      </c>
      <c r="E3124" s="6" t="s">
        <v>2409</v>
      </c>
      <c r="F3124" s="36" t="s">
        <v>1980</v>
      </c>
    </row>
    <row r="3125" spans="2:6" ht="18" customHeight="1">
      <c r="B3125" s="71">
        <v>3124</v>
      </c>
      <c r="C3125" s="10" t="s">
        <v>3564</v>
      </c>
      <c r="D3125" s="9" t="s">
        <v>4436</v>
      </c>
      <c r="E3125" s="6" t="s">
        <v>2409</v>
      </c>
      <c r="F3125" s="36" t="s">
        <v>3565</v>
      </c>
    </row>
    <row r="3126" spans="2:5" ht="18" customHeight="1">
      <c r="B3126" s="71">
        <v>3125</v>
      </c>
      <c r="C3126" s="7" t="s">
        <v>4081</v>
      </c>
      <c r="D3126" s="9" t="s">
        <v>4734</v>
      </c>
      <c r="E3126" s="9">
        <v>50</v>
      </c>
    </row>
    <row r="3127" spans="2:6" ht="18" customHeight="1">
      <c r="B3127" s="53">
        <v>3126</v>
      </c>
      <c r="C3127" s="32" t="s">
        <v>4082</v>
      </c>
      <c r="D3127" s="9" t="s">
        <v>51</v>
      </c>
      <c r="E3127" s="6" t="s">
        <v>2409</v>
      </c>
      <c r="F3127" s="36" t="s">
        <v>4083</v>
      </c>
    </row>
    <row r="3128" spans="2:5" ht="18" customHeight="1">
      <c r="B3128" s="71">
        <v>3127</v>
      </c>
      <c r="C3128" s="4" t="s">
        <v>4084</v>
      </c>
      <c r="D3128" s="9" t="s">
        <v>3826</v>
      </c>
      <c r="E3128" s="6" t="s">
        <v>2409</v>
      </c>
    </row>
    <row r="3129" spans="2:6" ht="18" customHeight="1">
      <c r="B3129" s="71">
        <v>3128</v>
      </c>
      <c r="C3129" s="4" t="s">
        <v>4085</v>
      </c>
      <c r="D3129" s="9" t="s">
        <v>1070</v>
      </c>
      <c r="E3129" s="6" t="s">
        <v>2409</v>
      </c>
      <c r="F3129" s="36" t="s">
        <v>4086</v>
      </c>
    </row>
    <row r="3130" spans="2:6" ht="18" customHeight="1">
      <c r="B3130" s="71">
        <v>3129</v>
      </c>
      <c r="C3130" s="4" t="s">
        <v>6555</v>
      </c>
      <c r="D3130" s="9" t="s">
        <v>6200</v>
      </c>
      <c r="E3130" s="9">
        <v>8</v>
      </c>
      <c r="F3130" s="36" t="s">
        <v>721</v>
      </c>
    </row>
    <row r="3131" spans="2:6" ht="18" customHeight="1">
      <c r="B3131" s="71">
        <v>3130</v>
      </c>
      <c r="C3131" s="7" t="s">
        <v>4087</v>
      </c>
      <c r="D3131" s="9" t="s">
        <v>4419</v>
      </c>
      <c r="E3131" s="9">
        <v>51</v>
      </c>
      <c r="F3131" s="36" t="s">
        <v>721</v>
      </c>
    </row>
    <row r="3132" spans="2:6" ht="18" customHeight="1">
      <c r="B3132" s="71">
        <v>3131</v>
      </c>
      <c r="C3132" s="4" t="s">
        <v>4088</v>
      </c>
      <c r="D3132" s="9" t="s">
        <v>5922</v>
      </c>
      <c r="E3132" s="6" t="s">
        <v>2409</v>
      </c>
      <c r="F3132" s="36" t="s">
        <v>5199</v>
      </c>
    </row>
    <row r="3133" spans="2:6" ht="18" customHeight="1">
      <c r="B3133" s="71">
        <v>3132</v>
      </c>
      <c r="C3133" s="4" t="s">
        <v>4089</v>
      </c>
      <c r="D3133" s="9" t="s">
        <v>5855</v>
      </c>
      <c r="E3133" s="6">
        <v>10</v>
      </c>
      <c r="F3133" s="36" t="s">
        <v>1297</v>
      </c>
    </row>
    <row r="3134" spans="2:6" ht="18" customHeight="1">
      <c r="B3134" s="71">
        <v>3133</v>
      </c>
      <c r="C3134" s="4" t="s">
        <v>4090</v>
      </c>
      <c r="D3134" s="9" t="s">
        <v>4904</v>
      </c>
      <c r="E3134" s="9">
        <v>15</v>
      </c>
      <c r="F3134" s="36" t="s">
        <v>4091</v>
      </c>
    </row>
    <row r="3135" spans="2:6" ht="18" customHeight="1">
      <c r="B3135" s="71">
        <v>3134</v>
      </c>
      <c r="C3135" s="7" t="s">
        <v>4418</v>
      </c>
      <c r="D3135" s="9" t="s">
        <v>4419</v>
      </c>
      <c r="E3135" s="9" t="s">
        <v>2409</v>
      </c>
      <c r="F3135" s="36" t="s">
        <v>1308</v>
      </c>
    </row>
    <row r="3136" spans="2:6" ht="18" customHeight="1">
      <c r="B3136" s="71">
        <v>3135</v>
      </c>
      <c r="C3136" s="7" t="s">
        <v>4420</v>
      </c>
      <c r="D3136" s="9" t="s">
        <v>4421</v>
      </c>
      <c r="E3136" s="9" t="s">
        <v>2409</v>
      </c>
      <c r="F3136" s="36" t="s">
        <v>1309</v>
      </c>
    </row>
    <row r="3137" spans="2:6" ht="18" customHeight="1">
      <c r="B3137" s="71">
        <v>3136</v>
      </c>
      <c r="C3137" s="7" t="s">
        <v>1310</v>
      </c>
      <c r="D3137" s="9" t="s">
        <v>4421</v>
      </c>
      <c r="E3137" s="9" t="s">
        <v>2409</v>
      </c>
      <c r="F3137" s="36" t="s">
        <v>6661</v>
      </c>
    </row>
    <row r="3138" spans="2:6" ht="18" customHeight="1">
      <c r="B3138" s="71">
        <v>3137</v>
      </c>
      <c r="C3138" s="7" t="s">
        <v>134</v>
      </c>
      <c r="D3138" s="9" t="s">
        <v>4421</v>
      </c>
      <c r="E3138" s="9" t="s">
        <v>2409</v>
      </c>
      <c r="F3138" s="36" t="s">
        <v>1311</v>
      </c>
    </row>
    <row r="3139" spans="2:6" ht="18" customHeight="1">
      <c r="B3139" s="71">
        <v>3138</v>
      </c>
      <c r="C3139" s="7" t="s">
        <v>135</v>
      </c>
      <c r="D3139" s="9" t="s">
        <v>4421</v>
      </c>
      <c r="E3139" s="9" t="s">
        <v>2409</v>
      </c>
      <c r="F3139" s="36" t="s">
        <v>1312</v>
      </c>
    </row>
    <row r="3140" spans="2:6" ht="18" customHeight="1">
      <c r="B3140" s="71">
        <v>3139</v>
      </c>
      <c r="C3140" s="7" t="s">
        <v>136</v>
      </c>
      <c r="D3140" s="9" t="s">
        <v>4421</v>
      </c>
      <c r="E3140" s="9" t="s">
        <v>2409</v>
      </c>
      <c r="F3140" s="36" t="s">
        <v>1313</v>
      </c>
    </row>
    <row r="3141" spans="2:6" ht="18" customHeight="1">
      <c r="B3141" s="71">
        <v>3140</v>
      </c>
      <c r="C3141" s="7" t="s">
        <v>137</v>
      </c>
      <c r="D3141" s="9" t="s">
        <v>4421</v>
      </c>
      <c r="E3141" s="9" t="s">
        <v>2409</v>
      </c>
      <c r="F3141" s="36" t="s">
        <v>1050</v>
      </c>
    </row>
    <row r="3142" spans="2:6" ht="18" customHeight="1">
      <c r="B3142" s="71">
        <v>3141</v>
      </c>
      <c r="C3142" s="7" t="s">
        <v>138</v>
      </c>
      <c r="D3142" s="9" t="s">
        <v>139</v>
      </c>
      <c r="E3142" s="9" t="s">
        <v>2409</v>
      </c>
      <c r="F3142" s="36" t="s">
        <v>1314</v>
      </c>
    </row>
    <row r="3143" spans="2:6" ht="18" customHeight="1">
      <c r="B3143" s="71">
        <v>3142</v>
      </c>
      <c r="C3143" s="7" t="s">
        <v>140</v>
      </c>
      <c r="D3143" s="9" t="s">
        <v>4419</v>
      </c>
      <c r="E3143" s="9" t="s">
        <v>2409</v>
      </c>
      <c r="F3143" s="36" t="s">
        <v>1315</v>
      </c>
    </row>
    <row r="3144" spans="2:6" ht="18" customHeight="1">
      <c r="B3144" s="71">
        <v>3143</v>
      </c>
      <c r="C3144" s="7" t="s">
        <v>141</v>
      </c>
      <c r="D3144" s="9" t="s">
        <v>4419</v>
      </c>
      <c r="E3144" s="9" t="s">
        <v>2409</v>
      </c>
      <c r="F3144" s="36" t="s">
        <v>1316</v>
      </c>
    </row>
    <row r="3145" spans="2:6" ht="18" customHeight="1">
      <c r="B3145" s="71">
        <v>3144</v>
      </c>
      <c r="C3145" s="7" t="s">
        <v>142</v>
      </c>
      <c r="D3145" s="9" t="s">
        <v>4419</v>
      </c>
      <c r="E3145" s="9" t="s">
        <v>2409</v>
      </c>
      <c r="F3145" s="36" t="s">
        <v>986</v>
      </c>
    </row>
    <row r="3146" spans="2:6" ht="18" customHeight="1">
      <c r="B3146" s="71">
        <v>3145</v>
      </c>
      <c r="C3146" s="7" t="s">
        <v>2717</v>
      </c>
      <c r="D3146" s="9" t="s">
        <v>4421</v>
      </c>
      <c r="E3146" s="9" t="s">
        <v>2409</v>
      </c>
      <c r="F3146" s="36" t="s">
        <v>987</v>
      </c>
    </row>
    <row r="3147" spans="2:6" ht="18" customHeight="1">
      <c r="B3147" s="71">
        <v>3146</v>
      </c>
      <c r="C3147" s="7" t="s">
        <v>2718</v>
      </c>
      <c r="D3147" s="9" t="s">
        <v>4421</v>
      </c>
      <c r="E3147" s="9" t="s">
        <v>2409</v>
      </c>
      <c r="F3147" s="36" t="s">
        <v>3141</v>
      </c>
    </row>
    <row r="3148" spans="2:6" ht="18" customHeight="1">
      <c r="B3148" s="71">
        <v>3147</v>
      </c>
      <c r="C3148" s="7" t="s">
        <v>2719</v>
      </c>
      <c r="D3148" s="9" t="s">
        <v>139</v>
      </c>
      <c r="E3148" s="9" t="s">
        <v>2409</v>
      </c>
      <c r="F3148" s="36" t="s">
        <v>1308</v>
      </c>
    </row>
    <row r="3149" spans="2:6" ht="18" customHeight="1">
      <c r="B3149" s="71">
        <v>3148</v>
      </c>
      <c r="C3149" s="7" t="s">
        <v>2720</v>
      </c>
      <c r="D3149" s="9" t="s">
        <v>4419</v>
      </c>
      <c r="E3149" s="9" t="s">
        <v>2409</v>
      </c>
      <c r="F3149" s="36" t="s">
        <v>1308</v>
      </c>
    </row>
    <row r="3150" spans="2:6" ht="18" customHeight="1">
      <c r="B3150" s="71">
        <v>3149</v>
      </c>
      <c r="C3150" s="7" t="s">
        <v>6260</v>
      </c>
      <c r="D3150" s="9" t="s">
        <v>4421</v>
      </c>
      <c r="E3150" s="9" t="s">
        <v>2409</v>
      </c>
      <c r="F3150" s="36" t="s">
        <v>1050</v>
      </c>
    </row>
    <row r="3151" spans="2:6" ht="18" customHeight="1">
      <c r="B3151" s="71">
        <v>3150</v>
      </c>
      <c r="C3151" s="7" t="s">
        <v>2721</v>
      </c>
      <c r="D3151" s="9" t="s">
        <v>139</v>
      </c>
      <c r="E3151" s="9" t="s">
        <v>2409</v>
      </c>
      <c r="F3151" s="36" t="s">
        <v>1314</v>
      </c>
    </row>
    <row r="3152" spans="2:6" ht="18" customHeight="1">
      <c r="B3152" s="71">
        <v>3151</v>
      </c>
      <c r="C3152" s="7" t="s">
        <v>2723</v>
      </c>
      <c r="D3152" s="9" t="s">
        <v>4419</v>
      </c>
      <c r="E3152" s="9" t="s">
        <v>2409</v>
      </c>
      <c r="F3152" s="36" t="s">
        <v>1308</v>
      </c>
    </row>
    <row r="3153" spans="2:6" ht="18" customHeight="1">
      <c r="B3153" s="71">
        <v>3152</v>
      </c>
      <c r="C3153" s="7" t="s">
        <v>2724</v>
      </c>
      <c r="D3153" s="9" t="s">
        <v>4421</v>
      </c>
      <c r="E3153" s="9" t="s">
        <v>2409</v>
      </c>
      <c r="F3153" s="36" t="s">
        <v>3141</v>
      </c>
    </row>
    <row r="3154" spans="2:6" ht="18" customHeight="1">
      <c r="B3154" s="71">
        <v>3153</v>
      </c>
      <c r="C3154" s="7" t="s">
        <v>2725</v>
      </c>
      <c r="D3154" s="9" t="s">
        <v>139</v>
      </c>
      <c r="E3154" s="9" t="s">
        <v>2409</v>
      </c>
      <c r="F3154" s="36" t="s">
        <v>3017</v>
      </c>
    </row>
    <row r="3155" spans="2:6" ht="18" customHeight="1">
      <c r="B3155" s="71">
        <v>3154</v>
      </c>
      <c r="C3155" s="7" t="s">
        <v>2726</v>
      </c>
      <c r="D3155" s="9" t="s">
        <v>4419</v>
      </c>
      <c r="E3155" s="9" t="s">
        <v>2409</v>
      </c>
      <c r="F3155" s="36" t="s">
        <v>789</v>
      </c>
    </row>
    <row r="3156" spans="2:6" ht="18" customHeight="1">
      <c r="B3156" s="71">
        <v>3155</v>
      </c>
      <c r="C3156" s="7" t="s">
        <v>2727</v>
      </c>
      <c r="D3156" s="9" t="s">
        <v>4421</v>
      </c>
      <c r="E3156" s="9" t="s">
        <v>2409</v>
      </c>
      <c r="F3156" s="36" t="s">
        <v>790</v>
      </c>
    </row>
    <row r="3157" spans="2:6" ht="18" customHeight="1">
      <c r="B3157" s="71">
        <v>3156</v>
      </c>
      <c r="C3157" s="7" t="s">
        <v>2728</v>
      </c>
      <c r="D3157" s="9" t="s">
        <v>4419</v>
      </c>
      <c r="E3157" s="9" t="s">
        <v>2409</v>
      </c>
      <c r="F3157" s="36" t="s">
        <v>791</v>
      </c>
    </row>
    <row r="3158" spans="2:6" ht="18" customHeight="1">
      <c r="B3158" s="71">
        <v>3157</v>
      </c>
      <c r="C3158" s="7" t="s">
        <v>2729</v>
      </c>
      <c r="D3158" s="9" t="s">
        <v>4421</v>
      </c>
      <c r="E3158" s="9" t="s">
        <v>2409</v>
      </c>
      <c r="F3158" s="36" t="s">
        <v>1050</v>
      </c>
    </row>
    <row r="3159" spans="2:6" ht="18" customHeight="1">
      <c r="B3159" s="71">
        <v>3158</v>
      </c>
      <c r="C3159" s="7" t="s">
        <v>2730</v>
      </c>
      <c r="D3159" s="9" t="s">
        <v>4419</v>
      </c>
      <c r="E3159" s="9" t="s">
        <v>2409</v>
      </c>
      <c r="F3159" s="36" t="s">
        <v>1050</v>
      </c>
    </row>
    <row r="3160" spans="2:6" ht="18" customHeight="1">
      <c r="B3160" s="71">
        <v>3159</v>
      </c>
      <c r="C3160" s="7" t="s">
        <v>2731</v>
      </c>
      <c r="D3160" s="9" t="s">
        <v>4421</v>
      </c>
      <c r="E3160" s="9" t="s">
        <v>2409</v>
      </c>
      <c r="F3160" s="36" t="s">
        <v>792</v>
      </c>
    </row>
    <row r="3161" spans="2:6" ht="18" customHeight="1">
      <c r="B3161" s="71">
        <v>3160</v>
      </c>
      <c r="C3161" s="7" t="s">
        <v>2732</v>
      </c>
      <c r="D3161" s="9" t="s">
        <v>3643</v>
      </c>
      <c r="E3161" s="9" t="s">
        <v>2409</v>
      </c>
      <c r="F3161" s="36" t="s">
        <v>1314</v>
      </c>
    </row>
    <row r="3162" spans="2:6" ht="18" customHeight="1">
      <c r="B3162" s="71">
        <v>3161</v>
      </c>
      <c r="C3162" s="4" t="s">
        <v>2461</v>
      </c>
      <c r="D3162" s="66"/>
      <c r="E3162" s="9" t="s">
        <v>2409</v>
      </c>
      <c r="F3162" s="36" t="s">
        <v>4473</v>
      </c>
    </row>
    <row r="3163" spans="2:6" ht="18" customHeight="1">
      <c r="B3163" s="71">
        <v>3162</v>
      </c>
      <c r="C3163" s="4" t="s">
        <v>2462</v>
      </c>
      <c r="D3163" s="66"/>
      <c r="E3163" s="9" t="s">
        <v>2409</v>
      </c>
      <c r="F3163" s="36" t="s">
        <v>789</v>
      </c>
    </row>
    <row r="3164" spans="2:6" ht="18" customHeight="1">
      <c r="B3164" s="71">
        <v>3163</v>
      </c>
      <c r="C3164" s="4" t="s">
        <v>2463</v>
      </c>
      <c r="D3164" s="66"/>
      <c r="E3164" s="9" t="s">
        <v>2409</v>
      </c>
      <c r="F3164" s="36" t="s">
        <v>793</v>
      </c>
    </row>
    <row r="3165" spans="2:6" ht="18" customHeight="1">
      <c r="B3165" s="71">
        <v>3164</v>
      </c>
      <c r="C3165" s="4" t="s">
        <v>3310</v>
      </c>
      <c r="D3165" s="9" t="s">
        <v>4710</v>
      </c>
      <c r="E3165" s="9" t="s">
        <v>2409</v>
      </c>
      <c r="F3165" s="36" t="s">
        <v>3141</v>
      </c>
    </row>
    <row r="3166" spans="2:6" ht="18" customHeight="1">
      <c r="B3166" s="71">
        <v>3165</v>
      </c>
      <c r="C3166" s="4" t="s">
        <v>3311</v>
      </c>
      <c r="D3166" s="66"/>
      <c r="E3166" s="9" t="s">
        <v>2409</v>
      </c>
      <c r="F3166" s="36" t="s">
        <v>1311</v>
      </c>
    </row>
    <row r="3167" spans="2:6" ht="18" customHeight="1">
      <c r="B3167" s="71">
        <v>3166</v>
      </c>
      <c r="C3167" s="4" t="s">
        <v>3312</v>
      </c>
      <c r="D3167" s="66"/>
      <c r="E3167" s="9" t="s">
        <v>2409</v>
      </c>
      <c r="F3167" s="36" t="s">
        <v>1050</v>
      </c>
    </row>
    <row r="3168" spans="2:6" ht="18" customHeight="1">
      <c r="B3168" s="71">
        <v>3167</v>
      </c>
      <c r="C3168" s="4" t="s">
        <v>3313</v>
      </c>
      <c r="D3168" s="9" t="s">
        <v>4711</v>
      </c>
      <c r="E3168" s="9" t="s">
        <v>2409</v>
      </c>
      <c r="F3168" s="36" t="s">
        <v>1050</v>
      </c>
    </row>
    <row r="3169" spans="2:6" ht="18" customHeight="1">
      <c r="B3169" s="71">
        <v>3168</v>
      </c>
      <c r="C3169" s="4" t="s">
        <v>4327</v>
      </c>
      <c r="D3169" s="9" t="s">
        <v>4710</v>
      </c>
      <c r="E3169" s="9" t="s">
        <v>2409</v>
      </c>
      <c r="F3169" s="27" t="s">
        <v>1307</v>
      </c>
    </row>
    <row r="3170" spans="2:6" ht="18" customHeight="1">
      <c r="B3170" s="71">
        <v>3169</v>
      </c>
      <c r="C3170" s="4" t="s">
        <v>6028</v>
      </c>
      <c r="D3170" s="9" t="s">
        <v>4710</v>
      </c>
      <c r="E3170" s="9" t="s">
        <v>2409</v>
      </c>
      <c r="F3170" s="27" t="s">
        <v>1307</v>
      </c>
    </row>
    <row r="3171" spans="2:6" ht="18" customHeight="1">
      <c r="B3171" s="71">
        <v>3170</v>
      </c>
      <c r="C3171" s="4" t="s">
        <v>6029</v>
      </c>
      <c r="D3171" s="9" t="s">
        <v>6203</v>
      </c>
      <c r="E3171" s="9">
        <v>31</v>
      </c>
      <c r="F3171" s="27" t="s">
        <v>1307</v>
      </c>
    </row>
    <row r="3172" spans="2:6" ht="18" customHeight="1">
      <c r="B3172" s="71">
        <v>3171</v>
      </c>
      <c r="C3172" s="4" t="s">
        <v>6030</v>
      </c>
      <c r="D3172" s="9" t="s">
        <v>4710</v>
      </c>
      <c r="E3172" s="9" t="s">
        <v>2409</v>
      </c>
      <c r="F3172" s="27" t="s">
        <v>1307</v>
      </c>
    </row>
    <row r="3173" spans="2:6" ht="18" customHeight="1">
      <c r="B3173" s="71">
        <v>3172</v>
      </c>
      <c r="C3173" s="4" t="s">
        <v>480</v>
      </c>
      <c r="D3173" s="66"/>
      <c r="E3173" s="110"/>
      <c r="F3173" s="36" t="s">
        <v>481</v>
      </c>
    </row>
    <row r="3174" spans="1:6" ht="18" customHeight="1">
      <c r="A3174" s="62" t="s">
        <v>3386</v>
      </c>
      <c r="B3174" s="71">
        <v>3173</v>
      </c>
      <c r="C3174" s="72" t="s">
        <v>1896</v>
      </c>
      <c r="D3174" s="9" t="s">
        <v>6202</v>
      </c>
      <c r="E3174" s="9">
        <v>28</v>
      </c>
      <c r="F3174" s="36" t="s">
        <v>1897</v>
      </c>
    </row>
    <row r="3175" spans="2:6" ht="18" customHeight="1">
      <c r="B3175" s="49">
        <v>3174</v>
      </c>
      <c r="C3175" s="4" t="s">
        <v>6031</v>
      </c>
      <c r="D3175" s="9" t="s">
        <v>5502</v>
      </c>
      <c r="E3175" s="77"/>
      <c r="F3175" s="36" t="s">
        <v>1306</v>
      </c>
    </row>
    <row r="3176" spans="1:5" ht="18" customHeight="1">
      <c r="A3176" s="62" t="s">
        <v>3386</v>
      </c>
      <c r="B3176" s="71">
        <v>3175</v>
      </c>
      <c r="C3176" s="4" t="s">
        <v>23</v>
      </c>
      <c r="D3176" s="9" t="s">
        <v>4436</v>
      </c>
      <c r="E3176" s="6" t="s">
        <v>2409</v>
      </c>
    </row>
    <row r="3177" spans="1:5" ht="18" customHeight="1">
      <c r="A3177" s="62" t="s">
        <v>3386</v>
      </c>
      <c r="B3177" s="71">
        <v>3176</v>
      </c>
      <c r="C3177" s="4" t="s">
        <v>24</v>
      </c>
      <c r="D3177" s="9" t="s">
        <v>4436</v>
      </c>
      <c r="E3177" s="6" t="s">
        <v>2409</v>
      </c>
    </row>
    <row r="3178" spans="1:5" ht="18" customHeight="1">
      <c r="A3178" s="62" t="s">
        <v>3386</v>
      </c>
      <c r="B3178" s="71">
        <v>3177</v>
      </c>
      <c r="C3178" s="4" t="s">
        <v>25</v>
      </c>
      <c r="D3178" s="9" t="s">
        <v>4436</v>
      </c>
      <c r="E3178" s="6" t="s">
        <v>2409</v>
      </c>
    </row>
    <row r="3179" spans="1:5" ht="18" customHeight="1">
      <c r="A3179" s="62" t="s">
        <v>3386</v>
      </c>
      <c r="B3179" s="71">
        <v>3178</v>
      </c>
      <c r="C3179" s="4" t="s">
        <v>26</v>
      </c>
      <c r="D3179" s="9" t="s">
        <v>4436</v>
      </c>
      <c r="E3179" s="6" t="s">
        <v>2409</v>
      </c>
    </row>
    <row r="3180" spans="1:5" ht="18" customHeight="1">
      <c r="A3180" s="62" t="s">
        <v>3386</v>
      </c>
      <c r="B3180" s="71">
        <v>3179</v>
      </c>
      <c r="C3180" s="4" t="s">
        <v>968</v>
      </c>
      <c r="D3180" s="9" t="s">
        <v>4436</v>
      </c>
      <c r="E3180" s="6" t="s">
        <v>2409</v>
      </c>
    </row>
    <row r="3181" spans="2:6" ht="18" customHeight="1">
      <c r="B3181" s="71">
        <v>3180</v>
      </c>
      <c r="C3181" s="4" t="s">
        <v>969</v>
      </c>
      <c r="D3181" s="9" t="s">
        <v>4710</v>
      </c>
      <c r="E3181" s="6" t="s">
        <v>2409</v>
      </c>
      <c r="F3181" s="36" t="s">
        <v>725</v>
      </c>
    </row>
    <row r="3182" spans="2:6" ht="18" customHeight="1">
      <c r="B3182" s="71">
        <v>3181</v>
      </c>
      <c r="C3182" s="4" t="s">
        <v>970</v>
      </c>
      <c r="D3182" s="9" t="s">
        <v>6201</v>
      </c>
      <c r="E3182" s="6">
        <v>39</v>
      </c>
      <c r="F3182" s="36" t="s">
        <v>6545</v>
      </c>
    </row>
    <row r="3183" spans="2:6" ht="18" customHeight="1">
      <c r="B3183" s="71">
        <v>3182</v>
      </c>
      <c r="C3183" s="4" t="s">
        <v>3067</v>
      </c>
      <c r="D3183" s="9" t="s">
        <v>51</v>
      </c>
      <c r="E3183" s="9" t="s">
        <v>2409</v>
      </c>
      <c r="F3183" s="36" t="s">
        <v>5771</v>
      </c>
    </row>
    <row r="3184" spans="2:6" ht="18" customHeight="1">
      <c r="B3184" s="49">
        <v>3183</v>
      </c>
      <c r="C3184" s="4" t="s">
        <v>3068</v>
      </c>
      <c r="D3184" s="9" t="s">
        <v>5504</v>
      </c>
      <c r="E3184" s="77"/>
      <c r="F3184" s="36" t="s">
        <v>3170</v>
      </c>
    </row>
    <row r="3185" spans="2:6" ht="18" customHeight="1">
      <c r="B3185" s="71">
        <v>3184</v>
      </c>
      <c r="C3185" s="4" t="s">
        <v>3069</v>
      </c>
      <c r="D3185" s="9" t="s">
        <v>4710</v>
      </c>
      <c r="E3185" s="9" t="s">
        <v>2409</v>
      </c>
      <c r="F3185" s="54" t="s">
        <v>3070</v>
      </c>
    </row>
    <row r="3186" spans="2:6" ht="18" customHeight="1">
      <c r="B3186" s="71">
        <v>3185</v>
      </c>
      <c r="C3186" s="4" t="s">
        <v>3071</v>
      </c>
      <c r="D3186" s="9" t="s">
        <v>4710</v>
      </c>
      <c r="E3186" s="9" t="s">
        <v>2409</v>
      </c>
      <c r="F3186" s="36" t="s">
        <v>3072</v>
      </c>
    </row>
    <row r="3187" spans="2:6" ht="18" customHeight="1">
      <c r="B3187" s="71">
        <v>3186</v>
      </c>
      <c r="C3187" s="4" t="s">
        <v>3073</v>
      </c>
      <c r="D3187" s="9" t="s">
        <v>4710</v>
      </c>
      <c r="E3187" s="9" t="s">
        <v>2409</v>
      </c>
      <c r="F3187" s="59" t="s">
        <v>3074</v>
      </c>
    </row>
    <row r="3188" spans="2:6" ht="18" customHeight="1">
      <c r="B3188" s="71">
        <v>3187</v>
      </c>
      <c r="C3188" s="4" t="s">
        <v>5067</v>
      </c>
      <c r="D3188" s="9" t="s">
        <v>4710</v>
      </c>
      <c r="E3188" s="9" t="s">
        <v>2409</v>
      </c>
      <c r="F3188" s="36" t="s">
        <v>2446</v>
      </c>
    </row>
    <row r="3189" spans="2:6" ht="18" customHeight="1">
      <c r="B3189" s="71">
        <v>3188</v>
      </c>
      <c r="C3189" s="4" t="s">
        <v>5068</v>
      </c>
      <c r="D3189" s="9" t="s">
        <v>4710</v>
      </c>
      <c r="E3189" s="9" t="s">
        <v>2409</v>
      </c>
      <c r="F3189" s="36" t="s">
        <v>5069</v>
      </c>
    </row>
    <row r="3190" spans="2:6" ht="18" customHeight="1">
      <c r="B3190" s="71">
        <v>3189</v>
      </c>
      <c r="C3190" s="4" t="s">
        <v>5070</v>
      </c>
      <c r="D3190" s="9" t="s">
        <v>4710</v>
      </c>
      <c r="E3190" s="6" t="s">
        <v>2409</v>
      </c>
      <c r="F3190" s="36" t="s">
        <v>2999</v>
      </c>
    </row>
    <row r="3191" spans="2:6" ht="18" customHeight="1">
      <c r="B3191" s="71">
        <v>3190</v>
      </c>
      <c r="C3191" s="4" t="s">
        <v>5071</v>
      </c>
      <c r="D3191" s="9" t="s">
        <v>4710</v>
      </c>
      <c r="E3191" s="6" t="s">
        <v>2409</v>
      </c>
      <c r="F3191" s="36" t="s">
        <v>2913</v>
      </c>
    </row>
    <row r="3192" spans="2:6" ht="18" customHeight="1">
      <c r="B3192" s="71">
        <v>3191</v>
      </c>
      <c r="C3192" s="4" t="s">
        <v>5072</v>
      </c>
      <c r="D3192" s="66"/>
      <c r="E3192" s="66" t="s">
        <v>2409</v>
      </c>
      <c r="F3192" s="36" t="s">
        <v>2913</v>
      </c>
    </row>
    <row r="3193" spans="2:6" ht="18" customHeight="1">
      <c r="B3193" s="71">
        <v>3192</v>
      </c>
      <c r="C3193" s="4" t="s">
        <v>2603</v>
      </c>
      <c r="D3193" s="9" t="s">
        <v>4710</v>
      </c>
      <c r="E3193" s="6" t="s">
        <v>2409</v>
      </c>
      <c r="F3193" s="36" t="s">
        <v>2446</v>
      </c>
    </row>
    <row r="3194" spans="2:6" ht="18" customHeight="1">
      <c r="B3194" s="71">
        <v>3193</v>
      </c>
      <c r="C3194" s="4" t="s">
        <v>27</v>
      </c>
      <c r="D3194" s="9" t="s">
        <v>4711</v>
      </c>
      <c r="E3194" s="9" t="s">
        <v>2409</v>
      </c>
      <c r="F3194" s="36" t="s">
        <v>28</v>
      </c>
    </row>
    <row r="3195" spans="2:6" ht="18" customHeight="1">
      <c r="B3195" s="71">
        <v>3194</v>
      </c>
      <c r="C3195" s="4" t="s">
        <v>29</v>
      </c>
      <c r="D3195" s="66"/>
      <c r="E3195" s="66" t="s">
        <v>2409</v>
      </c>
      <c r="F3195" s="36" t="s">
        <v>30</v>
      </c>
    </row>
    <row r="3196" spans="2:6" ht="18" customHeight="1">
      <c r="B3196" s="71">
        <v>3195</v>
      </c>
      <c r="C3196" s="4" t="s">
        <v>31</v>
      </c>
      <c r="D3196" s="66"/>
      <c r="E3196" s="66" t="s">
        <v>2409</v>
      </c>
      <c r="F3196" s="36" t="s">
        <v>32</v>
      </c>
    </row>
    <row r="3197" spans="2:6" ht="18" customHeight="1">
      <c r="B3197" s="71">
        <v>3196</v>
      </c>
      <c r="C3197" s="4" t="s">
        <v>33</v>
      </c>
      <c r="D3197" s="9" t="s">
        <v>4710</v>
      </c>
      <c r="E3197" s="6" t="s">
        <v>2409</v>
      </c>
      <c r="F3197" s="36" t="s">
        <v>34</v>
      </c>
    </row>
    <row r="3198" spans="2:6" ht="18" customHeight="1">
      <c r="B3198" s="71">
        <v>3197</v>
      </c>
      <c r="C3198" s="4" t="s">
        <v>35</v>
      </c>
      <c r="D3198" s="9" t="s">
        <v>4710</v>
      </c>
      <c r="E3198" s="6" t="s">
        <v>2409</v>
      </c>
      <c r="F3198" s="36" t="s">
        <v>36</v>
      </c>
    </row>
    <row r="3199" spans="2:6" ht="18" customHeight="1">
      <c r="B3199" s="71">
        <v>3198</v>
      </c>
      <c r="C3199" s="4" t="s">
        <v>37</v>
      </c>
      <c r="D3199" s="9" t="s">
        <v>6202</v>
      </c>
      <c r="E3199" s="6">
        <v>28</v>
      </c>
      <c r="F3199" s="36" t="s">
        <v>38</v>
      </c>
    </row>
    <row r="3200" spans="2:6" ht="18" customHeight="1">
      <c r="B3200" s="71">
        <v>3199</v>
      </c>
      <c r="C3200" s="4" t="s">
        <v>39</v>
      </c>
      <c r="D3200" s="9" t="s">
        <v>6210</v>
      </c>
      <c r="E3200" s="6">
        <v>1</v>
      </c>
      <c r="F3200" s="36" t="s">
        <v>5320</v>
      </c>
    </row>
    <row r="3201" spans="2:6" ht="18" customHeight="1">
      <c r="B3201" s="71">
        <v>3200</v>
      </c>
      <c r="C3201" s="4" t="s">
        <v>909</v>
      </c>
      <c r="D3201" s="9" t="s">
        <v>4711</v>
      </c>
      <c r="E3201" s="9" t="s">
        <v>2409</v>
      </c>
      <c r="F3201" s="36" t="s">
        <v>910</v>
      </c>
    </row>
    <row r="3202" spans="2:6" ht="18" customHeight="1">
      <c r="B3202" s="71">
        <v>3201</v>
      </c>
      <c r="C3202" s="4" t="s">
        <v>911</v>
      </c>
      <c r="D3202" s="9" t="s">
        <v>4710</v>
      </c>
      <c r="E3202" s="9" t="s">
        <v>2409</v>
      </c>
      <c r="F3202" s="36" t="s">
        <v>652</v>
      </c>
    </row>
    <row r="3203" spans="1:6" ht="18" customHeight="1">
      <c r="A3203" s="14" t="s">
        <v>1971</v>
      </c>
      <c r="B3203" s="71">
        <v>3202</v>
      </c>
      <c r="C3203" s="4" t="s">
        <v>912</v>
      </c>
      <c r="D3203" s="9" t="s">
        <v>6202</v>
      </c>
      <c r="E3203" s="9">
        <v>24</v>
      </c>
      <c r="F3203" s="36" t="s">
        <v>3783</v>
      </c>
    </row>
    <row r="3204" spans="2:6" ht="18" customHeight="1">
      <c r="B3204" s="71">
        <v>3203</v>
      </c>
      <c r="C3204" s="4" t="s">
        <v>913</v>
      </c>
      <c r="D3204" s="66"/>
      <c r="E3204" s="110"/>
      <c r="F3204" s="36" t="s">
        <v>2567</v>
      </c>
    </row>
    <row r="3205" spans="1:6" ht="18" customHeight="1">
      <c r="A3205" s="62" t="s">
        <v>3386</v>
      </c>
      <c r="B3205" s="71">
        <v>3204</v>
      </c>
      <c r="C3205" s="4" t="s">
        <v>900</v>
      </c>
      <c r="D3205" s="9" t="s">
        <v>6202</v>
      </c>
      <c r="E3205" s="9">
        <v>18</v>
      </c>
      <c r="F3205" s="36" t="s">
        <v>734</v>
      </c>
    </row>
    <row r="3206" spans="2:6" ht="18" customHeight="1">
      <c r="B3206" s="71">
        <v>3205</v>
      </c>
      <c r="C3206" s="4" t="s">
        <v>901</v>
      </c>
      <c r="D3206" s="9" t="s">
        <v>4710</v>
      </c>
      <c r="E3206" s="9" t="s">
        <v>2409</v>
      </c>
      <c r="F3206" s="36" t="s">
        <v>902</v>
      </c>
    </row>
    <row r="3207" spans="2:6" ht="18" customHeight="1">
      <c r="B3207" s="71">
        <v>3206</v>
      </c>
      <c r="C3207" s="4" t="s">
        <v>903</v>
      </c>
      <c r="D3207" s="9" t="s">
        <v>6201</v>
      </c>
      <c r="E3207" s="9">
        <v>62</v>
      </c>
      <c r="F3207" s="36" t="s">
        <v>904</v>
      </c>
    </row>
    <row r="3208" spans="2:6" ht="18" customHeight="1">
      <c r="B3208" s="71">
        <v>3207</v>
      </c>
      <c r="C3208" s="4" t="s">
        <v>905</v>
      </c>
      <c r="D3208" s="9" t="s">
        <v>6206</v>
      </c>
      <c r="E3208" s="9" t="s">
        <v>5849</v>
      </c>
      <c r="F3208" s="36" t="s">
        <v>3062</v>
      </c>
    </row>
    <row r="3209" spans="2:6" ht="18" customHeight="1">
      <c r="B3209" s="71">
        <v>3208</v>
      </c>
      <c r="C3209" s="4" t="s">
        <v>4264</v>
      </c>
      <c r="D3209" s="66"/>
      <c r="E3209" s="110"/>
      <c r="F3209" s="36" t="s">
        <v>4265</v>
      </c>
    </row>
    <row r="3210" spans="1:6" ht="18" customHeight="1">
      <c r="A3210" s="62" t="s">
        <v>3386</v>
      </c>
      <c r="B3210" s="71">
        <v>3209</v>
      </c>
      <c r="C3210" s="4" t="s">
        <v>3387</v>
      </c>
      <c r="D3210" s="9" t="s">
        <v>6203</v>
      </c>
      <c r="E3210" s="9">
        <v>13</v>
      </c>
      <c r="F3210" s="36" t="s">
        <v>4266</v>
      </c>
    </row>
    <row r="3211" spans="2:6" ht="18" customHeight="1">
      <c r="B3211" s="71">
        <v>3210</v>
      </c>
      <c r="C3211" s="4" t="s">
        <v>3532</v>
      </c>
      <c r="D3211" s="9" t="s">
        <v>4710</v>
      </c>
      <c r="E3211" s="9" t="s">
        <v>2409</v>
      </c>
      <c r="F3211" s="36" t="s">
        <v>3533</v>
      </c>
    </row>
    <row r="3212" spans="2:6" ht="18" customHeight="1">
      <c r="B3212" s="71">
        <v>3211</v>
      </c>
      <c r="C3212" s="4" t="s">
        <v>3534</v>
      </c>
      <c r="D3212" s="9" t="s">
        <v>6204</v>
      </c>
      <c r="E3212" s="9">
        <v>58</v>
      </c>
      <c r="F3212" s="36" t="s">
        <v>1296</v>
      </c>
    </row>
    <row r="3213" spans="2:6" ht="18" customHeight="1">
      <c r="B3213" s="71">
        <v>3212</v>
      </c>
      <c r="C3213" s="4" t="s">
        <v>3770</v>
      </c>
      <c r="D3213" s="66"/>
      <c r="E3213" s="110"/>
      <c r="F3213" s="36" t="s">
        <v>4796</v>
      </c>
    </row>
    <row r="3214" spans="2:6" ht="18" customHeight="1">
      <c r="B3214" s="71">
        <v>3213</v>
      </c>
      <c r="C3214" s="4" t="s">
        <v>4797</v>
      </c>
      <c r="D3214" s="9" t="s">
        <v>4710</v>
      </c>
      <c r="E3214" s="6" t="s">
        <v>2409</v>
      </c>
      <c r="F3214" s="36" t="s">
        <v>4798</v>
      </c>
    </row>
    <row r="3215" spans="2:6" ht="18" customHeight="1">
      <c r="B3215" s="71">
        <v>3214</v>
      </c>
      <c r="C3215" s="4" t="s">
        <v>1779</v>
      </c>
      <c r="D3215" s="9" t="s">
        <v>4710</v>
      </c>
      <c r="E3215" s="6" t="s">
        <v>2409</v>
      </c>
      <c r="F3215" s="36" t="s">
        <v>1780</v>
      </c>
    </row>
    <row r="3216" spans="2:6" ht="18" customHeight="1">
      <c r="B3216" s="71">
        <v>3215</v>
      </c>
      <c r="C3216" s="4" t="s">
        <v>1781</v>
      </c>
      <c r="D3216" s="9" t="s">
        <v>6203</v>
      </c>
      <c r="E3216" s="9">
        <v>31</v>
      </c>
      <c r="F3216" s="36" t="s">
        <v>1782</v>
      </c>
    </row>
    <row r="3217" spans="2:6" ht="18" customHeight="1">
      <c r="B3217" s="71">
        <v>3216</v>
      </c>
      <c r="C3217" s="4" t="s">
        <v>1783</v>
      </c>
      <c r="D3217" s="9" t="s">
        <v>4710</v>
      </c>
      <c r="E3217" s="9" t="s">
        <v>2409</v>
      </c>
      <c r="F3217" s="36" t="s">
        <v>1784</v>
      </c>
    </row>
    <row r="3218" spans="2:6" ht="18" customHeight="1">
      <c r="B3218" s="71">
        <v>3217</v>
      </c>
      <c r="C3218" s="4" t="s">
        <v>1785</v>
      </c>
      <c r="D3218" s="9" t="s">
        <v>4711</v>
      </c>
      <c r="E3218" s="9" t="s">
        <v>2409</v>
      </c>
      <c r="F3218" s="36" t="s">
        <v>1786</v>
      </c>
    </row>
    <row r="3219" spans="2:6" ht="18" customHeight="1">
      <c r="B3219" s="71">
        <v>3218</v>
      </c>
      <c r="C3219" s="4" t="s">
        <v>1787</v>
      </c>
      <c r="D3219" s="9" t="s">
        <v>1282</v>
      </c>
      <c r="E3219" s="9" t="s">
        <v>2409</v>
      </c>
      <c r="F3219" s="36" t="s">
        <v>1788</v>
      </c>
    </row>
    <row r="3220" spans="2:6" ht="18" customHeight="1">
      <c r="B3220" s="29">
        <v>3219</v>
      </c>
      <c r="C3220" s="4" t="s">
        <v>4287</v>
      </c>
      <c r="D3220" s="9" t="s">
        <v>4435</v>
      </c>
      <c r="E3220" s="77"/>
      <c r="F3220" s="36" t="s">
        <v>4288</v>
      </c>
    </row>
    <row r="3221" spans="2:5" ht="18" customHeight="1">
      <c r="B3221" s="29">
        <v>3220</v>
      </c>
      <c r="C3221" s="4" t="s">
        <v>4290</v>
      </c>
      <c r="D3221" s="9" t="s">
        <v>4435</v>
      </c>
      <c r="E3221" s="77"/>
    </row>
    <row r="3222" spans="2:6" ht="18" customHeight="1">
      <c r="B3222" s="29">
        <v>3221</v>
      </c>
      <c r="C3222" s="4" t="s">
        <v>4291</v>
      </c>
      <c r="D3222" s="9" t="s">
        <v>4435</v>
      </c>
      <c r="E3222" s="77"/>
      <c r="F3222" s="36" t="s">
        <v>4289</v>
      </c>
    </row>
    <row r="3223" spans="2:6" ht="18" customHeight="1">
      <c r="B3223" s="71">
        <v>3222</v>
      </c>
      <c r="C3223" s="4" t="s">
        <v>4292</v>
      </c>
      <c r="D3223" s="9" t="s">
        <v>4433</v>
      </c>
      <c r="E3223" s="9" t="s">
        <v>2409</v>
      </c>
      <c r="F3223" s="36" t="s">
        <v>4293</v>
      </c>
    </row>
    <row r="3224" spans="2:6" ht="18" customHeight="1">
      <c r="B3224" s="71">
        <v>3223</v>
      </c>
      <c r="C3224" s="10" t="s">
        <v>4294</v>
      </c>
      <c r="D3224" s="9" t="s">
        <v>1282</v>
      </c>
      <c r="E3224" s="9" t="s">
        <v>2409</v>
      </c>
      <c r="F3224" s="36" t="s">
        <v>1753</v>
      </c>
    </row>
    <row r="3225" spans="1:6" ht="18" customHeight="1">
      <c r="A3225" s="62" t="s">
        <v>3386</v>
      </c>
      <c r="B3225" s="71">
        <v>3224</v>
      </c>
      <c r="C3225" s="4" t="s">
        <v>3263</v>
      </c>
      <c r="D3225" s="9" t="s">
        <v>1070</v>
      </c>
      <c r="E3225" s="6" t="s">
        <v>2409</v>
      </c>
      <c r="F3225" s="36" t="s">
        <v>5776</v>
      </c>
    </row>
    <row r="3226" spans="1:6" ht="18" customHeight="1">
      <c r="A3226" s="62" t="s">
        <v>3386</v>
      </c>
      <c r="B3226" s="71">
        <v>3225</v>
      </c>
      <c r="C3226" s="15" t="s">
        <v>3264</v>
      </c>
      <c r="D3226" s="9" t="s">
        <v>1070</v>
      </c>
      <c r="E3226" s="6" t="s">
        <v>2409</v>
      </c>
      <c r="F3226" s="36" t="s">
        <v>1798</v>
      </c>
    </row>
    <row r="3227" spans="1:6" ht="18" customHeight="1">
      <c r="A3227" s="62" t="s">
        <v>3386</v>
      </c>
      <c r="B3227" s="71">
        <v>3226</v>
      </c>
      <c r="C3227" s="4" t="s">
        <v>3265</v>
      </c>
      <c r="D3227" s="9" t="s">
        <v>1070</v>
      </c>
      <c r="E3227" s="6" t="s">
        <v>2409</v>
      </c>
      <c r="F3227" s="36" t="s">
        <v>1799</v>
      </c>
    </row>
    <row r="3228" spans="1:6" ht="18" customHeight="1">
      <c r="A3228" s="62" t="s">
        <v>3386</v>
      </c>
      <c r="B3228" s="71">
        <v>3227</v>
      </c>
      <c r="C3228" s="4" t="s">
        <v>3266</v>
      </c>
      <c r="D3228" s="9" t="s">
        <v>1070</v>
      </c>
      <c r="E3228" s="6" t="s">
        <v>2409</v>
      </c>
      <c r="F3228" s="36" t="s">
        <v>1800</v>
      </c>
    </row>
    <row r="3229" spans="2:6" ht="18" customHeight="1">
      <c r="B3229" s="29">
        <v>3228</v>
      </c>
      <c r="C3229" s="4" t="s">
        <v>2213</v>
      </c>
      <c r="D3229" s="9" t="s">
        <v>5504</v>
      </c>
      <c r="E3229" s="77"/>
      <c r="F3229" s="36" t="s">
        <v>4784</v>
      </c>
    </row>
    <row r="3230" spans="1:6" ht="18" customHeight="1">
      <c r="A3230" s="14" t="s">
        <v>1971</v>
      </c>
      <c r="B3230" s="71">
        <v>3229</v>
      </c>
      <c r="C3230" s="4" t="s">
        <v>2214</v>
      </c>
      <c r="D3230" s="9" t="s">
        <v>6205</v>
      </c>
      <c r="E3230" s="9">
        <v>21</v>
      </c>
      <c r="F3230" s="36" t="s">
        <v>2215</v>
      </c>
    </row>
    <row r="3231" spans="2:5" ht="18" customHeight="1">
      <c r="B3231" s="71">
        <v>3230</v>
      </c>
      <c r="C3231" s="4" t="s">
        <v>6159</v>
      </c>
      <c r="D3231" s="9" t="s">
        <v>6208</v>
      </c>
      <c r="E3231" s="6">
        <v>17</v>
      </c>
    </row>
    <row r="3232" spans="2:6" ht="18" customHeight="1">
      <c r="B3232" s="29">
        <v>3231</v>
      </c>
      <c r="C3232" s="4" t="s">
        <v>6160</v>
      </c>
      <c r="D3232" s="9" t="s">
        <v>5409</v>
      </c>
      <c r="E3232" s="77"/>
      <c r="F3232" s="36" t="s">
        <v>6161</v>
      </c>
    </row>
    <row r="3233" spans="2:6" ht="18" customHeight="1">
      <c r="B3233" s="29">
        <v>3232</v>
      </c>
      <c r="C3233" s="4" t="s">
        <v>2362</v>
      </c>
      <c r="D3233" s="9" t="s">
        <v>5409</v>
      </c>
      <c r="E3233" s="77"/>
      <c r="F3233" s="36" t="s">
        <v>2363</v>
      </c>
    </row>
    <row r="3234" spans="2:6" ht="18" customHeight="1">
      <c r="B3234" s="29">
        <v>3233</v>
      </c>
      <c r="C3234" s="4" t="s">
        <v>2364</v>
      </c>
      <c r="D3234" s="9" t="s">
        <v>5409</v>
      </c>
      <c r="E3234" s="77"/>
      <c r="F3234" s="36" t="s">
        <v>2365</v>
      </c>
    </row>
    <row r="3235" spans="2:6" ht="18" customHeight="1">
      <c r="B3235" s="29">
        <v>3234</v>
      </c>
      <c r="C3235" s="4" t="s">
        <v>2366</v>
      </c>
      <c r="D3235" s="9" t="s">
        <v>5409</v>
      </c>
      <c r="E3235" s="77"/>
      <c r="F3235" s="36" t="s">
        <v>2367</v>
      </c>
    </row>
    <row r="3236" spans="2:6" ht="18" customHeight="1">
      <c r="B3236" s="71">
        <v>3235</v>
      </c>
      <c r="C3236" s="7" t="s">
        <v>2368</v>
      </c>
      <c r="D3236" s="9" t="s">
        <v>4419</v>
      </c>
      <c r="E3236" s="9">
        <v>51</v>
      </c>
      <c r="F3236" s="36" t="s">
        <v>1786</v>
      </c>
    </row>
    <row r="3237" spans="2:6" ht="18" customHeight="1">
      <c r="B3237" s="71">
        <v>3236</v>
      </c>
      <c r="C3237" s="4" t="s">
        <v>2369</v>
      </c>
      <c r="D3237" s="9" t="s">
        <v>4710</v>
      </c>
      <c r="E3237" s="6" t="s">
        <v>2409</v>
      </c>
      <c r="F3237" s="36" t="s">
        <v>4847</v>
      </c>
    </row>
    <row r="3238" spans="2:6" ht="18" customHeight="1">
      <c r="B3238" s="71">
        <v>3237</v>
      </c>
      <c r="C3238" s="4" t="s">
        <v>2370</v>
      </c>
      <c r="D3238" s="9" t="s">
        <v>4711</v>
      </c>
      <c r="E3238" s="6" t="s">
        <v>2409</v>
      </c>
      <c r="F3238" s="36" t="s">
        <v>2371</v>
      </c>
    </row>
    <row r="3239" spans="2:6" ht="18" customHeight="1">
      <c r="B3239" s="71">
        <v>3238</v>
      </c>
      <c r="C3239" s="4" t="s">
        <v>1387</v>
      </c>
      <c r="D3239" s="9" t="s">
        <v>5809</v>
      </c>
      <c r="E3239" s="9">
        <v>3</v>
      </c>
      <c r="F3239" s="36" t="s">
        <v>5548</v>
      </c>
    </row>
    <row r="3240" spans="2:6" ht="18" customHeight="1">
      <c r="B3240" s="71">
        <v>3239</v>
      </c>
      <c r="C3240" s="4" t="s">
        <v>1388</v>
      </c>
      <c r="D3240" s="9" t="s">
        <v>6201</v>
      </c>
      <c r="E3240" s="9">
        <v>60</v>
      </c>
      <c r="F3240" s="36" t="s">
        <v>2908</v>
      </c>
    </row>
    <row r="3241" spans="2:6" ht="18" customHeight="1">
      <c r="B3241" s="29">
        <v>3240</v>
      </c>
      <c r="C3241" s="4" t="s">
        <v>1389</v>
      </c>
      <c r="D3241" s="9" t="s">
        <v>4765</v>
      </c>
      <c r="E3241" s="77"/>
      <c r="F3241" s="36" t="s">
        <v>1390</v>
      </c>
    </row>
    <row r="3242" spans="2:6" ht="18" customHeight="1">
      <c r="B3242" s="71">
        <v>3241</v>
      </c>
      <c r="C3242" s="4" t="s">
        <v>1391</v>
      </c>
      <c r="D3242" s="9" t="s">
        <v>925</v>
      </c>
      <c r="E3242" s="6" t="s">
        <v>2409</v>
      </c>
      <c r="F3242" s="36" t="s">
        <v>1392</v>
      </c>
    </row>
    <row r="3243" spans="2:6" ht="18" customHeight="1">
      <c r="B3243" s="71">
        <v>3242</v>
      </c>
      <c r="C3243" s="7" t="s">
        <v>1394</v>
      </c>
      <c r="D3243" s="9" t="s">
        <v>4419</v>
      </c>
      <c r="E3243" s="9">
        <v>51</v>
      </c>
      <c r="F3243" s="36" t="s">
        <v>1393</v>
      </c>
    </row>
    <row r="3244" spans="2:6" ht="18" customHeight="1">
      <c r="B3244" s="29">
        <v>3243</v>
      </c>
      <c r="C3244" s="4" t="s">
        <v>2871</v>
      </c>
      <c r="D3244" s="9" t="s">
        <v>4765</v>
      </c>
      <c r="E3244" s="77"/>
      <c r="F3244" s="36" t="s">
        <v>284</v>
      </c>
    </row>
    <row r="3245" spans="2:6" ht="18" customHeight="1">
      <c r="B3245" s="71">
        <v>3244</v>
      </c>
      <c r="C3245" s="10" t="s">
        <v>285</v>
      </c>
      <c r="D3245" s="9" t="s">
        <v>6201</v>
      </c>
      <c r="E3245" s="9">
        <v>60</v>
      </c>
      <c r="F3245" s="36" t="s">
        <v>2908</v>
      </c>
    </row>
    <row r="3246" spans="2:8" ht="18" customHeight="1">
      <c r="B3246" s="71">
        <v>3245</v>
      </c>
      <c r="C3246" s="4" t="s">
        <v>286</v>
      </c>
      <c r="D3246" s="9" t="s">
        <v>6203</v>
      </c>
      <c r="E3246" s="9">
        <v>31</v>
      </c>
      <c r="F3246" s="36" t="s">
        <v>1296</v>
      </c>
      <c r="G3246" t="s">
        <v>519</v>
      </c>
      <c r="H3246">
        <v>9.81</v>
      </c>
    </row>
    <row r="3247" spans="2:6" ht="18" customHeight="1">
      <c r="B3247" s="71">
        <v>3246</v>
      </c>
      <c r="C3247" s="15" t="s">
        <v>287</v>
      </c>
      <c r="D3247" s="9" t="s">
        <v>6203</v>
      </c>
      <c r="E3247" s="9">
        <v>31</v>
      </c>
      <c r="F3247" s="36" t="s">
        <v>233</v>
      </c>
    </row>
    <row r="3248" spans="2:6" ht="18" customHeight="1">
      <c r="B3248" s="71">
        <v>3247</v>
      </c>
      <c r="C3248" s="4" t="s">
        <v>288</v>
      </c>
      <c r="D3248" s="9" t="s">
        <v>4710</v>
      </c>
      <c r="E3248" s="6" t="s">
        <v>2409</v>
      </c>
      <c r="F3248" s="36" t="s">
        <v>289</v>
      </c>
    </row>
    <row r="3249" spans="2:6" ht="18" customHeight="1">
      <c r="B3249" s="71">
        <v>3248</v>
      </c>
      <c r="C3249" s="4" t="s">
        <v>2868</v>
      </c>
      <c r="D3249" s="9" t="s">
        <v>6204</v>
      </c>
      <c r="E3249" s="9">
        <v>58</v>
      </c>
      <c r="F3249" s="36" t="s">
        <v>1296</v>
      </c>
    </row>
    <row r="3250" spans="2:6" ht="18" customHeight="1">
      <c r="B3250" s="71">
        <v>3249</v>
      </c>
      <c r="C3250" s="4" t="s">
        <v>2869</v>
      </c>
      <c r="D3250" s="9" t="s">
        <v>6203</v>
      </c>
      <c r="E3250" s="9">
        <v>31</v>
      </c>
      <c r="F3250" s="36" t="s">
        <v>1296</v>
      </c>
    </row>
    <row r="3251" spans="2:6" ht="18" customHeight="1">
      <c r="B3251" s="71">
        <v>3250</v>
      </c>
      <c r="C3251" s="4" t="s">
        <v>2870</v>
      </c>
      <c r="D3251" s="9" t="s">
        <v>6203</v>
      </c>
      <c r="E3251" s="8">
        <v>31</v>
      </c>
      <c r="F3251" s="36" t="s">
        <v>1296</v>
      </c>
    </row>
    <row r="3252" spans="1:6" ht="18" customHeight="1">
      <c r="A3252" s="62" t="s">
        <v>3386</v>
      </c>
      <c r="B3252" s="71">
        <v>3251</v>
      </c>
      <c r="C3252" s="4" t="s">
        <v>3876</v>
      </c>
      <c r="D3252" s="9" t="s">
        <v>6202</v>
      </c>
      <c r="E3252" s="9">
        <v>13</v>
      </c>
      <c r="F3252" s="36" t="s">
        <v>5995</v>
      </c>
    </row>
    <row r="3253" spans="1:6" ht="18" customHeight="1">
      <c r="A3253" s="62" t="s">
        <v>3386</v>
      </c>
      <c r="B3253" s="71">
        <v>3252</v>
      </c>
      <c r="C3253" s="4" t="s">
        <v>3877</v>
      </c>
      <c r="D3253" s="9" t="s">
        <v>2937</v>
      </c>
      <c r="E3253" s="6">
        <v>13</v>
      </c>
      <c r="F3253" s="36" t="s">
        <v>3878</v>
      </c>
    </row>
    <row r="3254" spans="2:6" ht="18" customHeight="1">
      <c r="B3254" s="71">
        <v>3253</v>
      </c>
      <c r="C3254" s="4" t="s">
        <v>3879</v>
      </c>
      <c r="D3254" s="9" t="s">
        <v>1282</v>
      </c>
      <c r="E3254" s="6" t="s">
        <v>2409</v>
      </c>
      <c r="F3254" s="36" t="s">
        <v>149</v>
      </c>
    </row>
    <row r="3255" spans="2:5" ht="18" customHeight="1">
      <c r="B3255" s="71">
        <v>3254</v>
      </c>
      <c r="C3255" s="4" t="s">
        <v>4217</v>
      </c>
      <c r="D3255" s="9" t="s">
        <v>2758</v>
      </c>
      <c r="E3255" s="6" t="s">
        <v>2409</v>
      </c>
    </row>
    <row r="3256" spans="2:6" ht="18" customHeight="1">
      <c r="B3256" s="71">
        <v>3255</v>
      </c>
      <c r="C3256" s="4" t="s">
        <v>6591</v>
      </c>
      <c r="D3256" s="9" t="s">
        <v>4433</v>
      </c>
      <c r="E3256" s="6" t="s">
        <v>2409</v>
      </c>
      <c r="F3256" s="36" t="s">
        <v>6592</v>
      </c>
    </row>
    <row r="3257" spans="2:6" ht="18" customHeight="1">
      <c r="B3257" s="71">
        <v>3256</v>
      </c>
      <c r="C3257" s="4" t="s">
        <v>6365</v>
      </c>
      <c r="D3257" s="9" t="s">
        <v>4436</v>
      </c>
      <c r="E3257" s="6" t="s">
        <v>2409</v>
      </c>
      <c r="F3257" s="36" t="s">
        <v>6366</v>
      </c>
    </row>
    <row r="3258" spans="2:6" ht="18" customHeight="1">
      <c r="B3258" s="71">
        <v>3257</v>
      </c>
      <c r="C3258" s="4" t="s">
        <v>3385</v>
      </c>
      <c r="D3258" s="9" t="s">
        <v>4436</v>
      </c>
      <c r="E3258" s="6" t="s">
        <v>2409</v>
      </c>
      <c r="F3258" s="36" t="s">
        <v>6366</v>
      </c>
    </row>
    <row r="3259" spans="2:6" ht="18" customHeight="1">
      <c r="B3259" s="71">
        <v>3258</v>
      </c>
      <c r="C3259" s="4" t="s">
        <v>4369</v>
      </c>
      <c r="D3259" s="9" t="s">
        <v>4436</v>
      </c>
      <c r="E3259" s="6" t="s">
        <v>2409</v>
      </c>
      <c r="F3259" s="36" t="s">
        <v>4370</v>
      </c>
    </row>
    <row r="3260" spans="1:6" ht="18" customHeight="1">
      <c r="A3260" s="62" t="s">
        <v>3386</v>
      </c>
      <c r="B3260" s="71">
        <v>3259</v>
      </c>
      <c r="C3260" s="4" t="s">
        <v>4371</v>
      </c>
      <c r="D3260" s="9" t="s">
        <v>1442</v>
      </c>
      <c r="E3260" s="6" t="s">
        <v>2409</v>
      </c>
      <c r="F3260" s="36" t="s">
        <v>4372</v>
      </c>
    </row>
    <row r="3261" spans="1:6" ht="18" customHeight="1">
      <c r="A3261" s="62" t="s">
        <v>3386</v>
      </c>
      <c r="B3261" s="71">
        <v>3260</v>
      </c>
      <c r="C3261" s="4" t="s">
        <v>4373</v>
      </c>
      <c r="D3261" s="9" t="s">
        <v>1442</v>
      </c>
      <c r="E3261" s="6" t="s">
        <v>2409</v>
      </c>
      <c r="F3261" s="36" t="s">
        <v>2052</v>
      </c>
    </row>
    <row r="3262" spans="1:6" ht="18" customHeight="1">
      <c r="A3262" s="62" t="s">
        <v>3386</v>
      </c>
      <c r="B3262" s="71">
        <v>3261</v>
      </c>
      <c r="C3262" s="4" t="s">
        <v>4374</v>
      </c>
      <c r="D3262" s="9" t="s">
        <v>1442</v>
      </c>
      <c r="E3262" s="6" t="s">
        <v>2409</v>
      </c>
      <c r="F3262" s="36" t="s">
        <v>4375</v>
      </c>
    </row>
    <row r="3263" spans="1:6" ht="18" customHeight="1">
      <c r="A3263" s="62" t="s">
        <v>3386</v>
      </c>
      <c r="B3263" s="71">
        <v>3262</v>
      </c>
      <c r="C3263" s="4" t="s">
        <v>4376</v>
      </c>
      <c r="D3263" s="9" t="s">
        <v>1442</v>
      </c>
      <c r="E3263" s="6" t="s">
        <v>2409</v>
      </c>
      <c r="F3263" s="36" t="s">
        <v>4377</v>
      </c>
    </row>
    <row r="3264" spans="1:6" ht="18" customHeight="1">
      <c r="A3264" s="62" t="s">
        <v>3386</v>
      </c>
      <c r="B3264" s="71">
        <v>3263</v>
      </c>
      <c r="C3264" s="4" t="s">
        <v>4378</v>
      </c>
      <c r="D3264" s="9" t="s">
        <v>1442</v>
      </c>
      <c r="E3264" s="6" t="s">
        <v>2409</v>
      </c>
      <c r="F3264" s="36" t="s">
        <v>4207</v>
      </c>
    </row>
    <row r="3265" spans="1:6" ht="18" customHeight="1">
      <c r="A3265" s="62" t="s">
        <v>3386</v>
      </c>
      <c r="B3265" s="71">
        <v>3264</v>
      </c>
      <c r="C3265" s="4" t="s">
        <v>4208</v>
      </c>
      <c r="D3265" s="9" t="s">
        <v>1442</v>
      </c>
      <c r="E3265" s="6" t="s">
        <v>2409</v>
      </c>
      <c r="F3265" s="36" t="s">
        <v>4209</v>
      </c>
    </row>
    <row r="3266" spans="1:6" ht="18" customHeight="1">
      <c r="A3266" s="62" t="s">
        <v>3386</v>
      </c>
      <c r="B3266" s="71">
        <v>3265</v>
      </c>
      <c r="C3266" s="4" t="s">
        <v>4210</v>
      </c>
      <c r="D3266" s="9" t="s">
        <v>1442</v>
      </c>
      <c r="E3266" s="6" t="s">
        <v>2409</v>
      </c>
      <c r="F3266" s="36" t="s">
        <v>4216</v>
      </c>
    </row>
    <row r="3267" spans="1:6" ht="18" customHeight="1">
      <c r="A3267" s="62" t="s">
        <v>3386</v>
      </c>
      <c r="B3267" s="71">
        <v>3266</v>
      </c>
      <c r="C3267" s="4" t="s">
        <v>4211</v>
      </c>
      <c r="D3267" s="9" t="s">
        <v>1442</v>
      </c>
      <c r="E3267" s="6" t="s">
        <v>2409</v>
      </c>
      <c r="F3267" s="36" t="s">
        <v>4216</v>
      </c>
    </row>
    <row r="3268" spans="1:6" ht="18" customHeight="1">
      <c r="A3268" s="62" t="s">
        <v>3386</v>
      </c>
      <c r="B3268" s="71">
        <v>3267</v>
      </c>
      <c r="C3268" s="4" t="s">
        <v>4212</v>
      </c>
      <c r="D3268" s="9" t="s">
        <v>1442</v>
      </c>
      <c r="E3268" s="6" t="s">
        <v>2409</v>
      </c>
      <c r="F3268" s="36" t="s">
        <v>4216</v>
      </c>
    </row>
    <row r="3269" spans="1:6" ht="18" customHeight="1">
      <c r="A3269" s="62" t="s">
        <v>3386</v>
      </c>
      <c r="B3269" s="71">
        <v>3268</v>
      </c>
      <c r="C3269" s="4" t="s">
        <v>4213</v>
      </c>
      <c r="D3269" s="9" t="s">
        <v>1442</v>
      </c>
      <c r="E3269" s="6" t="s">
        <v>2409</v>
      </c>
      <c r="F3269" s="36" t="s">
        <v>4216</v>
      </c>
    </row>
    <row r="3270" spans="1:6" ht="18" customHeight="1">
      <c r="A3270" s="62" t="s">
        <v>3386</v>
      </c>
      <c r="B3270" s="71">
        <v>3269</v>
      </c>
      <c r="C3270" s="4" t="s">
        <v>4214</v>
      </c>
      <c r="D3270" s="9" t="s">
        <v>1442</v>
      </c>
      <c r="E3270" s="6" t="s">
        <v>2409</v>
      </c>
      <c r="F3270" s="36" t="s">
        <v>4216</v>
      </c>
    </row>
    <row r="3271" spans="1:6" ht="18" customHeight="1">
      <c r="A3271" s="62" t="s">
        <v>3386</v>
      </c>
      <c r="B3271" s="71">
        <v>3270</v>
      </c>
      <c r="C3271" s="4" t="s">
        <v>4215</v>
      </c>
      <c r="D3271" s="9" t="s">
        <v>1442</v>
      </c>
      <c r="E3271" s="6" t="s">
        <v>2409</v>
      </c>
      <c r="F3271" s="36" t="s">
        <v>4216</v>
      </c>
    </row>
    <row r="3272" spans="1:5" ht="18" customHeight="1">
      <c r="A3272" s="62" t="s">
        <v>3386</v>
      </c>
      <c r="B3272" s="71">
        <v>3271</v>
      </c>
      <c r="C3272" s="4" t="s">
        <v>3938</v>
      </c>
      <c r="D3272" s="9" t="s">
        <v>3825</v>
      </c>
      <c r="E3272" s="6" t="s">
        <v>2409</v>
      </c>
    </row>
    <row r="3273" spans="1:5" ht="18" customHeight="1">
      <c r="A3273" s="62" t="s">
        <v>3386</v>
      </c>
      <c r="B3273" s="71">
        <v>3272</v>
      </c>
      <c r="C3273" s="4" t="s">
        <v>3939</v>
      </c>
      <c r="D3273" s="9" t="s">
        <v>3825</v>
      </c>
      <c r="E3273" s="6" t="s">
        <v>2409</v>
      </c>
    </row>
    <row r="3274" spans="1:5" ht="18" customHeight="1">
      <c r="A3274" s="62" t="s">
        <v>3386</v>
      </c>
      <c r="B3274" s="71">
        <v>3273</v>
      </c>
      <c r="C3274" s="4" t="s">
        <v>3940</v>
      </c>
      <c r="D3274" s="9" t="s">
        <v>3825</v>
      </c>
      <c r="E3274" s="6" t="s">
        <v>2409</v>
      </c>
    </row>
    <row r="3275" spans="1:5" ht="18" customHeight="1">
      <c r="A3275" s="62" t="s">
        <v>3386</v>
      </c>
      <c r="B3275" s="71">
        <v>3274</v>
      </c>
      <c r="C3275" s="4" t="s">
        <v>5008</v>
      </c>
      <c r="D3275" s="9" t="s">
        <v>3825</v>
      </c>
      <c r="E3275" s="6" t="s">
        <v>2409</v>
      </c>
    </row>
    <row r="3276" spans="1:5" ht="18" customHeight="1">
      <c r="A3276" s="62" t="s">
        <v>3386</v>
      </c>
      <c r="B3276" s="71">
        <v>3275</v>
      </c>
      <c r="C3276" s="4" t="s">
        <v>2499</v>
      </c>
      <c r="D3276" s="9" t="s">
        <v>3825</v>
      </c>
      <c r="E3276" s="6" t="s">
        <v>2409</v>
      </c>
    </row>
    <row r="3277" spans="1:5" ht="18" customHeight="1">
      <c r="A3277" s="62" t="s">
        <v>3386</v>
      </c>
      <c r="B3277" s="71">
        <v>3276</v>
      </c>
      <c r="C3277" s="4" t="s">
        <v>2500</v>
      </c>
      <c r="D3277" s="9" t="s">
        <v>3825</v>
      </c>
      <c r="E3277" s="6" t="s">
        <v>2409</v>
      </c>
    </row>
    <row r="3278" spans="1:5" ht="18" customHeight="1">
      <c r="A3278" s="62" t="s">
        <v>3386</v>
      </c>
      <c r="B3278" s="71">
        <v>3277</v>
      </c>
      <c r="C3278" s="4" t="s">
        <v>4648</v>
      </c>
      <c r="D3278" s="9" t="s">
        <v>3825</v>
      </c>
      <c r="E3278" s="6" t="s">
        <v>2409</v>
      </c>
    </row>
    <row r="3279" spans="1:5" ht="18" customHeight="1">
      <c r="A3279" s="62" t="s">
        <v>3386</v>
      </c>
      <c r="B3279" s="71">
        <v>3278</v>
      </c>
      <c r="C3279" s="4" t="s">
        <v>1756</v>
      </c>
      <c r="D3279" s="9" t="s">
        <v>3825</v>
      </c>
      <c r="E3279" s="6" t="s">
        <v>2409</v>
      </c>
    </row>
    <row r="3280" spans="1:5" ht="18" customHeight="1">
      <c r="A3280" s="62" t="s">
        <v>3386</v>
      </c>
      <c r="B3280" s="71">
        <v>3279</v>
      </c>
      <c r="C3280" s="4" t="s">
        <v>4997</v>
      </c>
      <c r="D3280" s="9" t="s">
        <v>3825</v>
      </c>
      <c r="E3280" s="6" t="s">
        <v>2409</v>
      </c>
    </row>
    <row r="3281" spans="1:5" ht="18" customHeight="1">
      <c r="A3281" s="62" t="s">
        <v>3386</v>
      </c>
      <c r="B3281" s="71">
        <v>3280</v>
      </c>
      <c r="C3281" s="4" t="s">
        <v>3823</v>
      </c>
      <c r="D3281" s="9" t="s">
        <v>3825</v>
      </c>
      <c r="E3281" s="6" t="s">
        <v>2409</v>
      </c>
    </row>
    <row r="3282" spans="1:5" ht="18" customHeight="1">
      <c r="A3282" s="62" t="s">
        <v>3386</v>
      </c>
      <c r="B3282" s="71">
        <v>3281</v>
      </c>
      <c r="C3282" s="4" t="s">
        <v>3824</v>
      </c>
      <c r="D3282" s="9" t="s">
        <v>3825</v>
      </c>
      <c r="E3282" s="6" t="s">
        <v>2409</v>
      </c>
    </row>
    <row r="3283" spans="1:6" ht="18" customHeight="1">
      <c r="A3283" s="62" t="s">
        <v>3386</v>
      </c>
      <c r="B3283" s="29">
        <v>3282</v>
      </c>
      <c r="C3283" s="40" t="s">
        <v>663</v>
      </c>
      <c r="D3283" s="9" t="s">
        <v>3828</v>
      </c>
      <c r="E3283" s="6" t="s">
        <v>2409</v>
      </c>
      <c r="F3283" s="36" t="s">
        <v>3827</v>
      </c>
    </row>
    <row r="3284" spans="2:6" ht="18" customHeight="1">
      <c r="B3284" s="71">
        <v>3283</v>
      </c>
      <c r="C3284" s="10" t="s">
        <v>3886</v>
      </c>
      <c r="D3284" s="9" t="s">
        <v>1282</v>
      </c>
      <c r="E3284" s="6" t="s">
        <v>2409</v>
      </c>
      <c r="F3284" s="36" t="s">
        <v>3827</v>
      </c>
    </row>
    <row r="3285" spans="1:6" ht="18" customHeight="1">
      <c r="A3285" s="62" t="s">
        <v>3386</v>
      </c>
      <c r="B3285" s="71">
        <v>3284</v>
      </c>
      <c r="C3285" s="10" t="s">
        <v>664</v>
      </c>
      <c r="D3285" s="9" t="s">
        <v>205</v>
      </c>
      <c r="E3285" s="6" t="s">
        <v>2409</v>
      </c>
      <c r="F3285" s="36" t="s">
        <v>3888</v>
      </c>
    </row>
    <row r="3286" spans="1:6" ht="18" customHeight="1">
      <c r="A3286" s="62" t="s">
        <v>3386</v>
      </c>
      <c r="B3286" s="71">
        <v>3285</v>
      </c>
      <c r="C3286" s="10" t="s">
        <v>3889</v>
      </c>
      <c r="D3286" s="9" t="s">
        <v>205</v>
      </c>
      <c r="E3286" s="6" t="s">
        <v>2409</v>
      </c>
      <c r="F3286" s="36" t="s">
        <v>3887</v>
      </c>
    </row>
    <row r="3287" spans="1:6" ht="18" customHeight="1">
      <c r="A3287" s="62" t="s">
        <v>3386</v>
      </c>
      <c r="B3287" s="71">
        <v>3286</v>
      </c>
      <c r="C3287" s="4" t="s">
        <v>2936</v>
      </c>
      <c r="D3287" s="9" t="s">
        <v>205</v>
      </c>
      <c r="E3287" s="6" t="s">
        <v>2409</v>
      </c>
      <c r="F3287" s="36" t="s">
        <v>3888</v>
      </c>
    </row>
    <row r="3288" spans="1:6" ht="18" customHeight="1">
      <c r="A3288" s="62" t="s">
        <v>3386</v>
      </c>
      <c r="B3288" s="71">
        <v>3287</v>
      </c>
      <c r="C3288" s="4" t="s">
        <v>3890</v>
      </c>
      <c r="D3288" s="9" t="s">
        <v>205</v>
      </c>
      <c r="E3288" s="6" t="s">
        <v>2409</v>
      </c>
      <c r="F3288" s="36" t="s">
        <v>3888</v>
      </c>
    </row>
    <row r="3289" spans="1:6" ht="18" customHeight="1">
      <c r="A3289" s="62" t="s">
        <v>3386</v>
      </c>
      <c r="B3289" s="71">
        <v>3288</v>
      </c>
      <c r="C3289" s="15" t="s">
        <v>5251</v>
      </c>
      <c r="D3289" s="9" t="s">
        <v>205</v>
      </c>
      <c r="E3289" s="6" t="s">
        <v>2409</v>
      </c>
      <c r="F3289" s="36" t="s">
        <v>3888</v>
      </c>
    </row>
    <row r="3290" spans="1:6" ht="18" customHeight="1">
      <c r="A3290" s="62" t="s">
        <v>3386</v>
      </c>
      <c r="B3290" s="71">
        <v>3289</v>
      </c>
      <c r="C3290" s="10" t="s">
        <v>5252</v>
      </c>
      <c r="D3290" s="9" t="s">
        <v>205</v>
      </c>
      <c r="E3290" s="6" t="s">
        <v>2409</v>
      </c>
      <c r="F3290" s="36" t="s">
        <v>3888</v>
      </c>
    </row>
    <row r="3291" spans="1:6" ht="18" customHeight="1">
      <c r="A3291" s="62" t="s">
        <v>3386</v>
      </c>
      <c r="B3291" s="71">
        <v>3290</v>
      </c>
      <c r="C3291" s="4" t="s">
        <v>5253</v>
      </c>
      <c r="D3291" s="9" t="s">
        <v>205</v>
      </c>
      <c r="E3291" s="6" t="s">
        <v>2409</v>
      </c>
      <c r="F3291" s="36" t="s">
        <v>3888</v>
      </c>
    </row>
    <row r="3292" spans="1:6" ht="18" customHeight="1">
      <c r="A3292" s="62" t="s">
        <v>3386</v>
      </c>
      <c r="B3292" s="71">
        <v>3291</v>
      </c>
      <c r="C3292" s="147" t="s">
        <v>5255</v>
      </c>
      <c r="D3292" s="9" t="s">
        <v>5254</v>
      </c>
      <c r="E3292" s="6" t="s">
        <v>2409</v>
      </c>
      <c r="F3292" s="36" t="s">
        <v>3888</v>
      </c>
    </row>
    <row r="3293" spans="1:6" ht="18" customHeight="1">
      <c r="A3293" s="62" t="s">
        <v>3386</v>
      </c>
      <c r="B3293" s="71">
        <v>3292</v>
      </c>
      <c r="C3293" s="10" t="s">
        <v>5256</v>
      </c>
      <c r="D3293" s="9" t="s">
        <v>5254</v>
      </c>
      <c r="E3293" s="6" t="s">
        <v>2409</v>
      </c>
      <c r="F3293" s="36" t="s">
        <v>3888</v>
      </c>
    </row>
    <row r="3294" spans="1:6" ht="18" customHeight="1">
      <c r="A3294" s="62" t="s">
        <v>3386</v>
      </c>
      <c r="B3294" s="71">
        <v>3293</v>
      </c>
      <c r="C3294" s="10" t="s">
        <v>6497</v>
      </c>
      <c r="D3294" s="9" t="s">
        <v>5254</v>
      </c>
      <c r="E3294" s="6" t="s">
        <v>2409</v>
      </c>
      <c r="F3294" s="36" t="s">
        <v>3888</v>
      </c>
    </row>
    <row r="3295" spans="1:6" ht="18" customHeight="1">
      <c r="A3295" s="62" t="s">
        <v>3386</v>
      </c>
      <c r="B3295" s="71">
        <v>3294</v>
      </c>
      <c r="C3295" s="10" t="s">
        <v>6498</v>
      </c>
      <c r="D3295" s="9" t="s">
        <v>5254</v>
      </c>
      <c r="E3295" s="6" t="s">
        <v>2409</v>
      </c>
      <c r="F3295" s="36" t="s">
        <v>3888</v>
      </c>
    </row>
    <row r="3296" spans="1:6" ht="18" customHeight="1">
      <c r="A3296" s="62" t="s">
        <v>3386</v>
      </c>
      <c r="B3296" s="71">
        <v>3295</v>
      </c>
      <c r="C3296" s="10" t="s">
        <v>6499</v>
      </c>
      <c r="D3296" s="9" t="s">
        <v>5254</v>
      </c>
      <c r="E3296" s="6" t="s">
        <v>2409</v>
      </c>
      <c r="F3296" s="36" t="s">
        <v>3888</v>
      </c>
    </row>
    <row r="3297" spans="1:6" ht="18" customHeight="1">
      <c r="A3297" s="62" t="s">
        <v>3386</v>
      </c>
      <c r="B3297" s="71">
        <v>3296</v>
      </c>
      <c r="C3297" s="10" t="s">
        <v>5263</v>
      </c>
      <c r="D3297" s="9" t="s">
        <v>5254</v>
      </c>
      <c r="E3297" s="6" t="s">
        <v>2409</v>
      </c>
      <c r="F3297" s="36" t="s">
        <v>3888</v>
      </c>
    </row>
    <row r="3298" spans="2:6" ht="18" customHeight="1">
      <c r="B3298" s="71">
        <v>3297</v>
      </c>
      <c r="C3298" s="4" t="s">
        <v>2338</v>
      </c>
      <c r="D3298" s="9" t="s">
        <v>6208</v>
      </c>
      <c r="E3298" s="6">
        <v>17</v>
      </c>
      <c r="F3298" s="36" t="s">
        <v>1855</v>
      </c>
    </row>
    <row r="3299" spans="2:6" ht="18" customHeight="1">
      <c r="B3299" s="71">
        <v>3298</v>
      </c>
      <c r="C3299" s="4" t="s">
        <v>1856</v>
      </c>
      <c r="D3299" s="9" t="s">
        <v>6208</v>
      </c>
      <c r="E3299" s="6">
        <v>17</v>
      </c>
      <c r="F3299" s="36" t="s">
        <v>1855</v>
      </c>
    </row>
    <row r="3300" spans="2:6" ht="18" customHeight="1">
      <c r="B3300" s="71">
        <v>3299</v>
      </c>
      <c r="C3300" s="4" t="s">
        <v>1857</v>
      </c>
      <c r="D3300" s="9" t="s">
        <v>6208</v>
      </c>
      <c r="E3300" s="6">
        <v>17</v>
      </c>
      <c r="F3300" s="36" t="s">
        <v>1855</v>
      </c>
    </row>
    <row r="3301" spans="2:6" ht="18" customHeight="1">
      <c r="B3301" s="71">
        <v>3300</v>
      </c>
      <c r="C3301" s="4" t="s">
        <v>521</v>
      </c>
      <c r="D3301" s="9" t="s">
        <v>6201</v>
      </c>
      <c r="E3301" s="9">
        <v>62</v>
      </c>
      <c r="F3301" s="36" t="s">
        <v>522</v>
      </c>
    </row>
    <row r="3302" spans="2:6" ht="18" customHeight="1">
      <c r="B3302" s="71">
        <v>3301</v>
      </c>
      <c r="C3302" s="4" t="s">
        <v>4297</v>
      </c>
      <c r="D3302" s="9" t="s">
        <v>6201</v>
      </c>
      <c r="E3302" s="9">
        <v>62</v>
      </c>
      <c r="F3302" s="36" t="s">
        <v>4298</v>
      </c>
    </row>
    <row r="3303" spans="2:6" ht="18" customHeight="1">
      <c r="B3303" s="71">
        <v>3302</v>
      </c>
      <c r="C3303" s="4" t="s">
        <v>4299</v>
      </c>
      <c r="D3303" s="9" t="s">
        <v>6201</v>
      </c>
      <c r="E3303" s="9">
        <v>62</v>
      </c>
      <c r="F3303" s="36" t="s">
        <v>289</v>
      </c>
    </row>
    <row r="3304" spans="2:6" ht="18" customHeight="1">
      <c r="B3304" s="71">
        <v>3303</v>
      </c>
      <c r="C3304" s="4" t="s">
        <v>4300</v>
      </c>
      <c r="D3304" s="9" t="s">
        <v>6203</v>
      </c>
      <c r="E3304" s="9">
        <v>31</v>
      </c>
      <c r="F3304" s="36" t="s">
        <v>4301</v>
      </c>
    </row>
    <row r="3305" spans="2:6" ht="18" customHeight="1">
      <c r="B3305" s="71">
        <v>3304</v>
      </c>
      <c r="C3305" s="4" t="s">
        <v>1196</v>
      </c>
      <c r="D3305" s="9" t="s">
        <v>6201</v>
      </c>
      <c r="E3305" s="9">
        <v>62</v>
      </c>
      <c r="F3305" s="36" t="s">
        <v>6680</v>
      </c>
    </row>
    <row r="3306" spans="2:6" ht="18" customHeight="1">
      <c r="B3306" s="71">
        <v>3305</v>
      </c>
      <c r="C3306" s="4" t="s">
        <v>4302</v>
      </c>
      <c r="D3306" s="9" t="s">
        <v>6201</v>
      </c>
      <c r="E3306" s="9">
        <v>62</v>
      </c>
      <c r="F3306" s="36" t="s">
        <v>4303</v>
      </c>
    </row>
    <row r="3307" spans="2:6" ht="18" customHeight="1">
      <c r="B3307" s="71">
        <v>3306</v>
      </c>
      <c r="C3307" s="4" t="s">
        <v>3525</v>
      </c>
      <c r="D3307" s="9" t="s">
        <v>3526</v>
      </c>
      <c r="E3307" s="9">
        <v>62</v>
      </c>
      <c r="F3307" s="36" t="s">
        <v>3527</v>
      </c>
    </row>
    <row r="3308" spans="2:6" ht="18" customHeight="1">
      <c r="B3308" s="71">
        <v>3307</v>
      </c>
      <c r="C3308" s="4" t="s">
        <v>3528</v>
      </c>
      <c r="D3308" s="9" t="s">
        <v>6201</v>
      </c>
      <c r="E3308" s="9">
        <v>62</v>
      </c>
      <c r="F3308" s="36" t="s">
        <v>3529</v>
      </c>
    </row>
    <row r="3309" spans="2:6" ht="18" customHeight="1">
      <c r="B3309" s="71">
        <v>3308</v>
      </c>
      <c r="C3309" s="7" t="s">
        <v>5524</v>
      </c>
      <c r="D3309" s="9" t="s">
        <v>6201</v>
      </c>
      <c r="E3309" s="9">
        <v>62</v>
      </c>
      <c r="F3309" s="36" t="s">
        <v>289</v>
      </c>
    </row>
    <row r="3310" spans="2:6" ht="18" customHeight="1">
      <c r="B3310" s="71">
        <v>3309</v>
      </c>
      <c r="C3310" s="7" t="s">
        <v>1898</v>
      </c>
      <c r="D3310" s="9" t="s">
        <v>6201</v>
      </c>
      <c r="E3310" s="9">
        <v>62</v>
      </c>
      <c r="F3310" s="36" t="s">
        <v>5523</v>
      </c>
    </row>
    <row r="3311" spans="2:6" ht="18" customHeight="1">
      <c r="B3311" s="71">
        <v>3310</v>
      </c>
      <c r="C3311" s="4" t="s">
        <v>5525</v>
      </c>
      <c r="D3311" s="9" t="s">
        <v>6201</v>
      </c>
      <c r="E3311" s="9">
        <v>62</v>
      </c>
      <c r="F3311" s="36" t="s">
        <v>5526</v>
      </c>
    </row>
    <row r="3312" spans="2:6" ht="18" customHeight="1">
      <c r="B3312" s="71">
        <v>3311</v>
      </c>
      <c r="C3312" s="4" t="s">
        <v>104</v>
      </c>
      <c r="D3312" s="9" t="s">
        <v>6201</v>
      </c>
      <c r="E3312" s="9">
        <v>62</v>
      </c>
      <c r="F3312" s="36" t="s">
        <v>105</v>
      </c>
    </row>
    <row r="3313" spans="2:6" ht="18" customHeight="1">
      <c r="B3313" s="71">
        <v>3312</v>
      </c>
      <c r="C3313" s="4" t="s">
        <v>106</v>
      </c>
      <c r="D3313" s="9" t="s">
        <v>6201</v>
      </c>
      <c r="E3313" s="9">
        <v>62</v>
      </c>
      <c r="F3313" s="36" t="s">
        <v>555</v>
      </c>
    </row>
    <row r="3314" spans="2:6" ht="18" customHeight="1">
      <c r="B3314" s="71">
        <v>3313</v>
      </c>
      <c r="C3314" s="4" t="s">
        <v>107</v>
      </c>
      <c r="D3314" s="9" t="s">
        <v>6201</v>
      </c>
      <c r="E3314" s="9">
        <v>62</v>
      </c>
      <c r="F3314" s="36" t="s">
        <v>245</v>
      </c>
    </row>
    <row r="3315" spans="2:6" ht="18" customHeight="1">
      <c r="B3315" s="71">
        <v>3314</v>
      </c>
      <c r="C3315" s="4" t="s">
        <v>108</v>
      </c>
      <c r="D3315" s="9" t="s">
        <v>4263</v>
      </c>
      <c r="E3315" s="6" t="s">
        <v>2409</v>
      </c>
      <c r="F3315" s="36" t="s">
        <v>3396</v>
      </c>
    </row>
    <row r="3316" spans="2:5" ht="18" customHeight="1">
      <c r="B3316" s="71">
        <v>3315</v>
      </c>
      <c r="C3316" s="4" t="s">
        <v>109</v>
      </c>
      <c r="D3316" s="9" t="s">
        <v>1282</v>
      </c>
      <c r="E3316" s="9" t="s">
        <v>2409</v>
      </c>
    </row>
    <row r="3317" spans="2:6" ht="18" customHeight="1">
      <c r="B3317" s="60">
        <v>3316</v>
      </c>
      <c r="C3317" s="4" t="s">
        <v>110</v>
      </c>
      <c r="D3317" s="9" t="s">
        <v>112</v>
      </c>
      <c r="E3317" s="6" t="s">
        <v>2409</v>
      </c>
      <c r="F3317" s="36" t="s">
        <v>111</v>
      </c>
    </row>
    <row r="3318" spans="2:6" ht="18" customHeight="1">
      <c r="B3318" s="60">
        <v>3317</v>
      </c>
      <c r="C3318" s="4" t="s">
        <v>293</v>
      </c>
      <c r="D3318" s="9" t="s">
        <v>113</v>
      </c>
      <c r="E3318" s="6" t="s">
        <v>2409</v>
      </c>
      <c r="F3318" s="36" t="s">
        <v>2880</v>
      </c>
    </row>
    <row r="3319" spans="2:6" ht="18" customHeight="1">
      <c r="B3319" s="71">
        <v>3318</v>
      </c>
      <c r="C3319" s="4" t="s">
        <v>6412</v>
      </c>
      <c r="D3319" s="9" t="s">
        <v>1282</v>
      </c>
      <c r="E3319" s="6" t="s">
        <v>2409</v>
      </c>
      <c r="F3319" s="36" t="s">
        <v>6411</v>
      </c>
    </row>
    <row r="3320" spans="2:5" ht="18" customHeight="1">
      <c r="B3320" s="71">
        <v>3319</v>
      </c>
      <c r="C3320" s="4" t="s">
        <v>3617</v>
      </c>
      <c r="D3320" s="9" t="s">
        <v>3618</v>
      </c>
      <c r="E3320" s="6" t="s">
        <v>2409</v>
      </c>
    </row>
    <row r="3321" spans="2:6" ht="18" customHeight="1">
      <c r="B3321" s="71">
        <v>3320</v>
      </c>
      <c r="C3321" s="4" t="s">
        <v>3619</v>
      </c>
      <c r="D3321" s="9" t="s">
        <v>5779</v>
      </c>
      <c r="E3321" s="6" t="s">
        <v>2409</v>
      </c>
      <c r="F3321" s="36" t="s">
        <v>3620</v>
      </c>
    </row>
    <row r="3322" spans="2:6" ht="18" customHeight="1">
      <c r="B3322" s="71">
        <v>3321</v>
      </c>
      <c r="C3322" s="4" t="s">
        <v>6407</v>
      </c>
      <c r="D3322" s="9" t="s">
        <v>139</v>
      </c>
      <c r="E3322" s="9">
        <v>48</v>
      </c>
      <c r="F3322" s="36" t="s">
        <v>6408</v>
      </c>
    </row>
    <row r="3323" spans="2:6" ht="18" customHeight="1">
      <c r="B3323" s="124">
        <v>3322</v>
      </c>
      <c r="C3323" s="4" t="s">
        <v>6097</v>
      </c>
      <c r="D3323" s="9" t="s">
        <v>6203</v>
      </c>
      <c r="E3323" s="9">
        <v>30</v>
      </c>
      <c r="F3323" s="36" t="s">
        <v>743</v>
      </c>
    </row>
    <row r="3324" spans="2:6" ht="18" customHeight="1">
      <c r="B3324" s="71">
        <v>3323</v>
      </c>
      <c r="C3324" s="4" t="s">
        <v>6094</v>
      </c>
      <c r="D3324" s="9" t="s">
        <v>6202</v>
      </c>
      <c r="E3324" s="6">
        <v>28</v>
      </c>
      <c r="F3324" s="36" t="s">
        <v>4923</v>
      </c>
    </row>
    <row r="3325" spans="2:6" ht="18" customHeight="1">
      <c r="B3325" s="71">
        <v>3324</v>
      </c>
      <c r="C3325" s="4" t="s">
        <v>6096</v>
      </c>
      <c r="D3325" s="9" t="s">
        <v>6095</v>
      </c>
      <c r="E3325" s="6">
        <v>20</v>
      </c>
      <c r="F3325" s="37" t="s">
        <v>2673</v>
      </c>
    </row>
    <row r="3326" spans="2:6" ht="18" customHeight="1">
      <c r="B3326" s="71">
        <v>3325</v>
      </c>
      <c r="C3326" s="4" t="s">
        <v>3637</v>
      </c>
      <c r="D3326" s="9" t="s">
        <v>6203</v>
      </c>
      <c r="E3326" s="6">
        <v>31</v>
      </c>
      <c r="F3326" s="36" t="s">
        <v>3638</v>
      </c>
    </row>
    <row r="3327" spans="1:6" ht="18" customHeight="1">
      <c r="A3327" s="62" t="s">
        <v>3386</v>
      </c>
      <c r="B3327" s="60">
        <v>3326</v>
      </c>
      <c r="C3327" s="61" t="s">
        <v>3640</v>
      </c>
      <c r="D3327" s="9" t="s">
        <v>3618</v>
      </c>
      <c r="E3327" s="6" t="s">
        <v>2409</v>
      </c>
      <c r="F3327" s="36" t="s">
        <v>3827</v>
      </c>
    </row>
    <row r="3328" spans="1:6" ht="18" customHeight="1">
      <c r="A3328" s="62" t="s">
        <v>3386</v>
      </c>
      <c r="B3328" s="60">
        <v>3327</v>
      </c>
      <c r="C3328" s="61" t="s">
        <v>294</v>
      </c>
      <c r="D3328" s="9" t="s">
        <v>3618</v>
      </c>
      <c r="E3328" s="6" t="s">
        <v>2409</v>
      </c>
      <c r="F3328" s="36" t="s">
        <v>3827</v>
      </c>
    </row>
    <row r="3329" spans="1:6" ht="18" customHeight="1">
      <c r="A3329" s="62" t="s">
        <v>3386</v>
      </c>
      <c r="B3329" s="60">
        <v>3328</v>
      </c>
      <c r="C3329" s="61" t="s">
        <v>295</v>
      </c>
      <c r="D3329" s="9" t="s">
        <v>3618</v>
      </c>
      <c r="E3329" s="6" t="s">
        <v>2409</v>
      </c>
      <c r="F3329" s="36" t="s">
        <v>3827</v>
      </c>
    </row>
    <row r="3330" spans="1:6" ht="18" customHeight="1">
      <c r="A3330" s="62" t="s">
        <v>3386</v>
      </c>
      <c r="B3330" s="60">
        <v>3329</v>
      </c>
      <c r="C3330" s="61" t="s">
        <v>296</v>
      </c>
      <c r="D3330" s="9" t="s">
        <v>3618</v>
      </c>
      <c r="E3330" s="6" t="s">
        <v>2409</v>
      </c>
      <c r="F3330" s="36" t="s">
        <v>3827</v>
      </c>
    </row>
    <row r="3331" spans="1:6" ht="18" customHeight="1">
      <c r="A3331" s="62" t="s">
        <v>3386</v>
      </c>
      <c r="B3331" s="60">
        <v>3330</v>
      </c>
      <c r="C3331" s="61" t="s">
        <v>297</v>
      </c>
      <c r="D3331" s="9" t="s">
        <v>3618</v>
      </c>
      <c r="E3331" s="6" t="s">
        <v>2409</v>
      </c>
      <c r="F3331" s="36" t="s">
        <v>3827</v>
      </c>
    </row>
    <row r="3332" spans="1:6" ht="18" customHeight="1">
      <c r="A3332" s="62" t="s">
        <v>3386</v>
      </c>
      <c r="B3332" s="60">
        <v>3331</v>
      </c>
      <c r="C3332" s="61" t="s">
        <v>298</v>
      </c>
      <c r="D3332" s="9" t="s">
        <v>3618</v>
      </c>
      <c r="E3332" s="6" t="s">
        <v>2409</v>
      </c>
      <c r="F3332" s="36" t="s">
        <v>3827</v>
      </c>
    </row>
    <row r="3333" spans="1:6" ht="18" customHeight="1">
      <c r="A3333" s="62" t="s">
        <v>3386</v>
      </c>
      <c r="B3333" s="60">
        <v>3332</v>
      </c>
      <c r="C3333" s="61" t="s">
        <v>299</v>
      </c>
      <c r="D3333" s="9" t="s">
        <v>3618</v>
      </c>
      <c r="E3333" s="6" t="s">
        <v>2409</v>
      </c>
      <c r="F3333" s="36" t="s">
        <v>3827</v>
      </c>
    </row>
    <row r="3334" spans="1:6" ht="18" customHeight="1">
      <c r="A3334" s="62" t="s">
        <v>3386</v>
      </c>
      <c r="B3334" s="71">
        <v>3333</v>
      </c>
      <c r="C3334" s="4" t="s">
        <v>300</v>
      </c>
      <c r="D3334" s="9" t="s">
        <v>3618</v>
      </c>
      <c r="E3334" s="6" t="s">
        <v>2409</v>
      </c>
      <c r="F3334" s="36" t="s">
        <v>1580</v>
      </c>
    </row>
    <row r="3335" spans="2:6" ht="18" customHeight="1">
      <c r="B3335" s="71">
        <v>3334</v>
      </c>
      <c r="C3335" s="4" t="s">
        <v>3668</v>
      </c>
      <c r="D3335" s="9" t="s">
        <v>3669</v>
      </c>
      <c r="E3335" s="6" t="s">
        <v>2409</v>
      </c>
      <c r="F3335" s="36" t="s">
        <v>3670</v>
      </c>
    </row>
    <row r="3336" spans="2:6" ht="18" customHeight="1">
      <c r="B3336" s="71">
        <v>3335</v>
      </c>
      <c r="C3336" s="148" t="s">
        <v>4094</v>
      </c>
      <c r="D3336" s="9" t="s">
        <v>1282</v>
      </c>
      <c r="E3336" s="6" t="s">
        <v>2409</v>
      </c>
      <c r="F3336" s="36" t="s">
        <v>4552</v>
      </c>
    </row>
    <row r="3337" spans="2:6" ht="18" customHeight="1">
      <c r="B3337" s="71">
        <v>3336</v>
      </c>
      <c r="C3337" s="61" t="s">
        <v>4095</v>
      </c>
      <c r="D3337" s="9" t="s">
        <v>1282</v>
      </c>
      <c r="E3337" s="6" t="s">
        <v>2409</v>
      </c>
      <c r="F3337" s="36" t="s">
        <v>4552</v>
      </c>
    </row>
    <row r="3338" spans="1:6" ht="18" customHeight="1">
      <c r="A3338" s="62" t="s">
        <v>3386</v>
      </c>
      <c r="B3338" s="60">
        <v>3337</v>
      </c>
      <c r="C3338" s="4" t="s">
        <v>2172</v>
      </c>
      <c r="D3338" s="9" t="s">
        <v>2173</v>
      </c>
      <c r="E3338" s="6" t="s">
        <v>2409</v>
      </c>
      <c r="F3338" s="36" t="s">
        <v>4713</v>
      </c>
    </row>
    <row r="3339" spans="2:6" ht="18" customHeight="1">
      <c r="B3339" s="71">
        <v>3338</v>
      </c>
      <c r="C3339" s="4" t="s">
        <v>2174</v>
      </c>
      <c r="D3339" s="9" t="s">
        <v>1070</v>
      </c>
      <c r="E3339" s="6" t="s">
        <v>2409</v>
      </c>
      <c r="F3339" s="36" t="s">
        <v>2175</v>
      </c>
    </row>
    <row r="3340" spans="2:6" ht="18" customHeight="1">
      <c r="B3340" s="71">
        <v>3339</v>
      </c>
      <c r="C3340" s="4" t="s">
        <v>3251</v>
      </c>
      <c r="D3340" s="9" t="s">
        <v>4710</v>
      </c>
      <c r="E3340" s="6" t="s">
        <v>2409</v>
      </c>
      <c r="F3340" s="36" t="s">
        <v>5488</v>
      </c>
    </row>
    <row r="3341" spans="2:6" ht="18" customHeight="1">
      <c r="B3341" s="71">
        <v>3340</v>
      </c>
      <c r="C3341" s="4" t="s">
        <v>3252</v>
      </c>
      <c r="D3341" s="9" t="s">
        <v>4710</v>
      </c>
      <c r="E3341" s="6" t="s">
        <v>2409</v>
      </c>
      <c r="F3341" s="36" t="s">
        <v>5488</v>
      </c>
    </row>
    <row r="3342" spans="2:6" ht="18" customHeight="1">
      <c r="B3342" s="71">
        <v>3341</v>
      </c>
      <c r="C3342" s="126" t="s">
        <v>2527</v>
      </c>
      <c r="D3342" s="9" t="s">
        <v>4436</v>
      </c>
      <c r="E3342" s="6" t="s">
        <v>2409</v>
      </c>
      <c r="F3342" s="36" t="s">
        <v>3253</v>
      </c>
    </row>
    <row r="3343" spans="2:6" ht="18" customHeight="1">
      <c r="B3343" s="124">
        <v>3342</v>
      </c>
      <c r="C3343" s="4" t="s">
        <v>1979</v>
      </c>
      <c r="D3343" s="9" t="s">
        <v>4436</v>
      </c>
      <c r="E3343" s="6" t="s">
        <v>2409</v>
      </c>
      <c r="F3343" s="36" t="s">
        <v>1980</v>
      </c>
    </row>
    <row r="3344" spans="2:6" ht="18" customHeight="1">
      <c r="B3344" s="71">
        <v>3343</v>
      </c>
      <c r="C3344" s="128" t="s">
        <v>4715</v>
      </c>
      <c r="D3344" s="9" t="s">
        <v>1282</v>
      </c>
      <c r="E3344" s="6" t="s">
        <v>2409</v>
      </c>
      <c r="F3344" s="36" t="s">
        <v>5396</v>
      </c>
    </row>
    <row r="3345" spans="2:5" ht="18" customHeight="1">
      <c r="B3345" s="71">
        <v>3344</v>
      </c>
      <c r="C3345" s="4" t="s">
        <v>291</v>
      </c>
      <c r="D3345" s="9" t="s">
        <v>1070</v>
      </c>
      <c r="E3345" s="6" t="s">
        <v>2409</v>
      </c>
    </row>
    <row r="3346" spans="2:6" ht="18" customHeight="1">
      <c r="B3346" s="71">
        <v>3345</v>
      </c>
      <c r="C3346" s="4" t="s">
        <v>292</v>
      </c>
      <c r="D3346" s="9" t="s">
        <v>6201</v>
      </c>
      <c r="E3346" s="9">
        <v>62</v>
      </c>
      <c r="F3346" s="36" t="s">
        <v>6678</v>
      </c>
    </row>
    <row r="3347" spans="2:6" ht="18" customHeight="1">
      <c r="B3347" s="71">
        <v>3346</v>
      </c>
      <c r="C3347" s="4" t="s">
        <v>4714</v>
      </c>
      <c r="D3347" s="9" t="s">
        <v>1070</v>
      </c>
      <c r="E3347" s="6" t="s">
        <v>2409</v>
      </c>
      <c r="F3347" s="36" t="s">
        <v>553</v>
      </c>
    </row>
    <row r="3348" spans="2:6" ht="18" customHeight="1">
      <c r="B3348" s="71">
        <v>3347</v>
      </c>
      <c r="C3348" s="61" t="s">
        <v>5844</v>
      </c>
      <c r="D3348" s="9" t="s">
        <v>1070</v>
      </c>
      <c r="E3348" s="6" t="s">
        <v>2409</v>
      </c>
      <c r="F3348" s="36" t="s">
        <v>4716</v>
      </c>
    </row>
    <row r="3349" spans="2:6" ht="18" customHeight="1">
      <c r="B3349" s="71">
        <v>3348</v>
      </c>
      <c r="C3349" s="4" t="s">
        <v>4642</v>
      </c>
      <c r="D3349" s="9" t="s">
        <v>1282</v>
      </c>
      <c r="E3349" s="6" t="s">
        <v>2409</v>
      </c>
      <c r="F3349" s="36" t="s">
        <v>3390</v>
      </c>
    </row>
    <row r="3350" spans="2:6" ht="18" customHeight="1">
      <c r="B3350" s="71">
        <v>3349</v>
      </c>
      <c r="C3350" s="63" t="s">
        <v>797</v>
      </c>
      <c r="D3350" s="9" t="s">
        <v>1070</v>
      </c>
      <c r="E3350" s="6" t="s">
        <v>2409</v>
      </c>
      <c r="F3350" s="36" t="s">
        <v>755</v>
      </c>
    </row>
    <row r="3351" spans="2:6" ht="18" customHeight="1">
      <c r="B3351" s="71">
        <v>3350</v>
      </c>
      <c r="C3351" s="61" t="s">
        <v>6184</v>
      </c>
      <c r="D3351" s="9" t="s">
        <v>1282</v>
      </c>
      <c r="E3351" s="6" t="s">
        <v>2409</v>
      </c>
      <c r="F3351" s="36" t="s">
        <v>756</v>
      </c>
    </row>
    <row r="3352" spans="2:6" ht="18" customHeight="1">
      <c r="B3352" s="71">
        <v>3351</v>
      </c>
      <c r="C3352" s="4" t="s">
        <v>4718</v>
      </c>
      <c r="D3352" s="9" t="s">
        <v>1070</v>
      </c>
      <c r="E3352" s="6" t="s">
        <v>2409</v>
      </c>
      <c r="F3352" s="36" t="s">
        <v>4719</v>
      </c>
    </row>
    <row r="3353" spans="2:6" ht="18" customHeight="1">
      <c r="B3353" s="71">
        <v>3352</v>
      </c>
      <c r="C3353" s="4" t="s">
        <v>4720</v>
      </c>
      <c r="D3353" s="9" t="s">
        <v>1070</v>
      </c>
      <c r="E3353" s="9" t="s">
        <v>2409</v>
      </c>
      <c r="F3353" s="36" t="s">
        <v>4716</v>
      </c>
    </row>
    <row r="3354" spans="2:6" ht="18" customHeight="1">
      <c r="B3354" s="71">
        <v>3353</v>
      </c>
      <c r="C3354" s="4" t="s">
        <v>4721</v>
      </c>
      <c r="D3354" s="9" t="s">
        <v>1282</v>
      </c>
      <c r="E3354" s="9" t="s">
        <v>2409</v>
      </c>
      <c r="F3354" s="36" t="s">
        <v>4722</v>
      </c>
    </row>
    <row r="3355" spans="2:6" ht="18" customHeight="1">
      <c r="B3355" s="71">
        <v>3354</v>
      </c>
      <c r="C3355" s="4" t="s">
        <v>2131</v>
      </c>
      <c r="D3355" s="9" t="s">
        <v>1282</v>
      </c>
      <c r="E3355" s="6" t="s">
        <v>2409</v>
      </c>
      <c r="F3355" s="36" t="s">
        <v>2132</v>
      </c>
    </row>
    <row r="3356" spans="2:6" ht="18" customHeight="1">
      <c r="B3356" s="71">
        <v>3355</v>
      </c>
      <c r="C3356" s="4" t="s">
        <v>798</v>
      </c>
      <c r="D3356" s="9" t="s">
        <v>1282</v>
      </c>
      <c r="E3356" s="6" t="s">
        <v>2409</v>
      </c>
      <c r="F3356" s="36" t="s">
        <v>2133</v>
      </c>
    </row>
    <row r="3357" spans="2:6" ht="18" customHeight="1">
      <c r="B3357" s="71">
        <v>3356</v>
      </c>
      <c r="C3357" s="4" t="s">
        <v>2134</v>
      </c>
      <c r="D3357" s="9" t="s">
        <v>1282</v>
      </c>
      <c r="E3357" s="6" t="s">
        <v>2409</v>
      </c>
      <c r="F3357" s="36" t="s">
        <v>6183</v>
      </c>
    </row>
    <row r="3358" spans="1:6" ht="18" customHeight="1">
      <c r="A3358" s="62" t="s">
        <v>3386</v>
      </c>
      <c r="B3358" s="71">
        <v>3357</v>
      </c>
      <c r="C3358" s="4" t="s">
        <v>779</v>
      </c>
      <c r="D3358" s="9" t="s">
        <v>6204</v>
      </c>
      <c r="E3358" s="6">
        <v>57</v>
      </c>
      <c r="F3358" s="36" t="s">
        <v>4384</v>
      </c>
    </row>
    <row r="3359" spans="1:6" ht="18" customHeight="1">
      <c r="A3359" s="62" t="s">
        <v>3386</v>
      </c>
      <c r="B3359" s="71">
        <v>3358</v>
      </c>
      <c r="C3359" s="4" t="s">
        <v>780</v>
      </c>
      <c r="D3359" s="9" t="s">
        <v>6204</v>
      </c>
      <c r="E3359" s="6">
        <v>57</v>
      </c>
      <c r="F3359" s="36" t="s">
        <v>4384</v>
      </c>
    </row>
    <row r="3360" spans="1:6" ht="18" customHeight="1">
      <c r="A3360" s="62" t="s">
        <v>3386</v>
      </c>
      <c r="B3360" s="71">
        <v>3359</v>
      </c>
      <c r="C3360" s="4" t="s">
        <v>781</v>
      </c>
      <c r="D3360" s="9" t="s">
        <v>6204</v>
      </c>
      <c r="E3360" s="6">
        <v>57</v>
      </c>
      <c r="F3360" s="36" t="s">
        <v>4384</v>
      </c>
    </row>
    <row r="3361" spans="1:6" ht="18" customHeight="1">
      <c r="A3361" s="62" t="s">
        <v>3386</v>
      </c>
      <c r="B3361" s="71">
        <v>3360</v>
      </c>
      <c r="C3361" s="4" t="s">
        <v>782</v>
      </c>
      <c r="D3361" s="9" t="s">
        <v>6204</v>
      </c>
      <c r="E3361" s="6">
        <v>57</v>
      </c>
      <c r="F3361" s="36" t="s">
        <v>4384</v>
      </c>
    </row>
    <row r="3362" spans="1:6" ht="18" customHeight="1">
      <c r="A3362" s="62" t="s">
        <v>3386</v>
      </c>
      <c r="B3362" s="71">
        <v>3361</v>
      </c>
      <c r="C3362" s="4" t="s">
        <v>783</v>
      </c>
      <c r="D3362" s="9" t="s">
        <v>6204</v>
      </c>
      <c r="E3362" s="6">
        <v>57</v>
      </c>
      <c r="F3362" s="36" t="s">
        <v>4384</v>
      </c>
    </row>
    <row r="3363" spans="1:6" ht="18" customHeight="1">
      <c r="A3363" s="62" t="s">
        <v>3386</v>
      </c>
      <c r="B3363" s="71">
        <v>3362</v>
      </c>
      <c r="C3363" s="4" t="s">
        <v>784</v>
      </c>
      <c r="D3363" s="9" t="s">
        <v>6204</v>
      </c>
      <c r="E3363" s="6">
        <v>57</v>
      </c>
      <c r="F3363" s="36" t="s">
        <v>4384</v>
      </c>
    </row>
    <row r="3364" spans="1:6" ht="18" customHeight="1">
      <c r="A3364" s="62" t="s">
        <v>3386</v>
      </c>
      <c r="B3364" s="71">
        <v>3363</v>
      </c>
      <c r="C3364" s="4" t="s">
        <v>785</v>
      </c>
      <c r="D3364" s="9" t="s">
        <v>6204</v>
      </c>
      <c r="E3364" s="6">
        <v>57</v>
      </c>
      <c r="F3364" s="36" t="s">
        <v>4384</v>
      </c>
    </row>
    <row r="3365" spans="1:6" ht="18" customHeight="1">
      <c r="A3365" s="62" t="s">
        <v>3386</v>
      </c>
      <c r="B3365" s="71">
        <v>3364</v>
      </c>
      <c r="C3365" s="4" t="s">
        <v>786</v>
      </c>
      <c r="D3365" s="9" t="s">
        <v>6204</v>
      </c>
      <c r="E3365" s="6">
        <v>57</v>
      </c>
      <c r="F3365" s="36" t="s">
        <v>4384</v>
      </c>
    </row>
    <row r="3366" spans="1:6" ht="18" customHeight="1">
      <c r="A3366" s="62" t="s">
        <v>3386</v>
      </c>
      <c r="B3366" s="71">
        <v>3365</v>
      </c>
      <c r="C3366" s="4" t="s">
        <v>1258</v>
      </c>
      <c r="D3366" s="9" t="s">
        <v>6204</v>
      </c>
      <c r="E3366" s="6">
        <v>57</v>
      </c>
      <c r="F3366" s="36" t="s">
        <v>4384</v>
      </c>
    </row>
    <row r="3367" spans="1:6" ht="18" customHeight="1">
      <c r="A3367" s="62" t="s">
        <v>3386</v>
      </c>
      <c r="B3367" s="71">
        <v>3366</v>
      </c>
      <c r="C3367" s="4" t="s">
        <v>1259</v>
      </c>
      <c r="D3367" s="9" t="s">
        <v>6204</v>
      </c>
      <c r="E3367" s="6">
        <v>57</v>
      </c>
      <c r="F3367" s="36" t="s">
        <v>4384</v>
      </c>
    </row>
    <row r="3368" spans="1:6" ht="18" customHeight="1">
      <c r="A3368" s="62" t="s">
        <v>3386</v>
      </c>
      <c r="B3368" s="71">
        <v>3367</v>
      </c>
      <c r="C3368" s="4" t="s">
        <v>1260</v>
      </c>
      <c r="D3368" s="9" t="s">
        <v>6204</v>
      </c>
      <c r="E3368" s="6">
        <v>57</v>
      </c>
      <c r="F3368" s="36" t="s">
        <v>4384</v>
      </c>
    </row>
    <row r="3369" spans="1:6" ht="18" customHeight="1">
      <c r="A3369" s="62" t="s">
        <v>3386</v>
      </c>
      <c r="B3369" s="71">
        <v>3368</v>
      </c>
      <c r="C3369" s="4" t="s">
        <v>1261</v>
      </c>
      <c r="D3369" s="9" t="s">
        <v>6204</v>
      </c>
      <c r="E3369" s="6">
        <v>57</v>
      </c>
      <c r="F3369" s="36" t="s">
        <v>4384</v>
      </c>
    </row>
    <row r="3370" spans="1:6" ht="18" customHeight="1">
      <c r="A3370" s="62" t="s">
        <v>3386</v>
      </c>
      <c r="B3370" s="71">
        <v>3369</v>
      </c>
      <c r="C3370" s="4" t="s">
        <v>1262</v>
      </c>
      <c r="D3370" s="9" t="s">
        <v>6204</v>
      </c>
      <c r="E3370" s="6">
        <v>57</v>
      </c>
      <c r="F3370" s="36" t="s">
        <v>4384</v>
      </c>
    </row>
    <row r="3371" spans="1:6" ht="18" customHeight="1">
      <c r="A3371" s="62" t="s">
        <v>3386</v>
      </c>
      <c r="B3371" s="71">
        <v>3370</v>
      </c>
      <c r="C3371" s="4" t="s">
        <v>1263</v>
      </c>
      <c r="D3371" s="9" t="s">
        <v>6204</v>
      </c>
      <c r="E3371" s="6">
        <v>57</v>
      </c>
      <c r="F3371" s="36" t="s">
        <v>4384</v>
      </c>
    </row>
    <row r="3372" spans="1:6" ht="18" customHeight="1">
      <c r="A3372" s="62" t="s">
        <v>3386</v>
      </c>
      <c r="B3372" s="71">
        <v>3371</v>
      </c>
      <c r="C3372" s="4" t="s">
        <v>1264</v>
      </c>
      <c r="D3372" s="9" t="s">
        <v>6204</v>
      </c>
      <c r="E3372" s="6">
        <v>57</v>
      </c>
      <c r="F3372" s="36" t="s">
        <v>4384</v>
      </c>
    </row>
    <row r="3373" spans="1:6" ht="18" customHeight="1">
      <c r="A3373" s="62" t="s">
        <v>3386</v>
      </c>
      <c r="B3373" s="71">
        <v>3372</v>
      </c>
      <c r="C3373" s="4" t="s">
        <v>1265</v>
      </c>
      <c r="D3373" s="9" t="s">
        <v>6204</v>
      </c>
      <c r="E3373" s="6">
        <v>57</v>
      </c>
      <c r="F3373" s="36" t="s">
        <v>4384</v>
      </c>
    </row>
    <row r="3374" spans="1:6" ht="18" customHeight="1">
      <c r="A3374" s="62" t="s">
        <v>3386</v>
      </c>
      <c r="B3374" s="71">
        <v>3373</v>
      </c>
      <c r="C3374" s="4" t="s">
        <v>3621</v>
      </c>
      <c r="D3374" s="9" t="s">
        <v>6204</v>
      </c>
      <c r="E3374" s="6">
        <v>57</v>
      </c>
      <c r="F3374" s="36" t="s">
        <v>4384</v>
      </c>
    </row>
    <row r="3375" spans="1:6" ht="18" customHeight="1">
      <c r="A3375" s="62" t="s">
        <v>3386</v>
      </c>
      <c r="B3375" s="71">
        <v>3374</v>
      </c>
      <c r="C3375" s="4" t="s">
        <v>3622</v>
      </c>
      <c r="D3375" s="9" t="s">
        <v>6204</v>
      </c>
      <c r="E3375" s="6">
        <v>57</v>
      </c>
      <c r="F3375" s="36" t="s">
        <v>4384</v>
      </c>
    </row>
    <row r="3376" spans="1:6" ht="18" customHeight="1">
      <c r="A3376" s="62" t="s">
        <v>3386</v>
      </c>
      <c r="B3376" s="71">
        <v>3375</v>
      </c>
      <c r="C3376" s="4" t="s">
        <v>3623</v>
      </c>
      <c r="D3376" s="9" t="s">
        <v>6204</v>
      </c>
      <c r="E3376" s="6">
        <v>57</v>
      </c>
      <c r="F3376" s="36" t="s">
        <v>4384</v>
      </c>
    </row>
    <row r="3377" spans="1:6" ht="18" customHeight="1">
      <c r="A3377" s="62" t="s">
        <v>3386</v>
      </c>
      <c r="B3377" s="71">
        <v>3376</v>
      </c>
      <c r="C3377" s="4" t="s">
        <v>3624</v>
      </c>
      <c r="D3377" s="9" t="s">
        <v>6204</v>
      </c>
      <c r="E3377" s="6">
        <v>57</v>
      </c>
      <c r="F3377" s="36" t="s">
        <v>4384</v>
      </c>
    </row>
    <row r="3378" spans="1:6" ht="18" customHeight="1">
      <c r="A3378" s="62" t="s">
        <v>3386</v>
      </c>
      <c r="B3378" s="71">
        <v>3377</v>
      </c>
      <c r="C3378" s="4" t="s">
        <v>3625</v>
      </c>
      <c r="D3378" s="9" t="s">
        <v>6204</v>
      </c>
      <c r="E3378" s="6">
        <v>57</v>
      </c>
      <c r="F3378" s="36" t="s">
        <v>4384</v>
      </c>
    </row>
    <row r="3379" spans="1:6" ht="18" customHeight="1">
      <c r="A3379" s="62" t="s">
        <v>3386</v>
      </c>
      <c r="B3379" s="71">
        <v>3378</v>
      </c>
      <c r="C3379" s="4" t="s">
        <v>3626</v>
      </c>
      <c r="D3379" s="9" t="s">
        <v>6204</v>
      </c>
      <c r="E3379" s="6">
        <v>57</v>
      </c>
      <c r="F3379" s="36" t="s">
        <v>4384</v>
      </c>
    </row>
    <row r="3380" spans="1:6" ht="18" customHeight="1">
      <c r="A3380" s="62" t="s">
        <v>3386</v>
      </c>
      <c r="B3380" s="71">
        <v>3379</v>
      </c>
      <c r="C3380" s="4" t="s">
        <v>3627</v>
      </c>
      <c r="D3380" s="9" t="s">
        <v>6204</v>
      </c>
      <c r="E3380" s="6">
        <v>57</v>
      </c>
      <c r="F3380" s="36" t="s">
        <v>4384</v>
      </c>
    </row>
    <row r="3381" spans="1:6" ht="18" customHeight="1">
      <c r="A3381" s="62" t="s">
        <v>3386</v>
      </c>
      <c r="B3381" s="71">
        <v>3380</v>
      </c>
      <c r="C3381" s="4" t="s">
        <v>3628</v>
      </c>
      <c r="D3381" s="9" t="s">
        <v>6204</v>
      </c>
      <c r="E3381" s="6">
        <v>57</v>
      </c>
      <c r="F3381" s="36" t="s">
        <v>4384</v>
      </c>
    </row>
    <row r="3382" spans="1:6" ht="18" customHeight="1">
      <c r="A3382" s="62" t="s">
        <v>3386</v>
      </c>
      <c r="B3382" s="71">
        <v>3381</v>
      </c>
      <c r="C3382" s="4" t="s">
        <v>3629</v>
      </c>
      <c r="D3382" s="9" t="s">
        <v>6204</v>
      </c>
      <c r="E3382" s="6">
        <v>57</v>
      </c>
      <c r="F3382" s="36" t="s">
        <v>4384</v>
      </c>
    </row>
    <row r="3383" spans="1:6" ht="18" customHeight="1">
      <c r="A3383" s="62" t="s">
        <v>3386</v>
      </c>
      <c r="B3383" s="71">
        <v>3382</v>
      </c>
      <c r="C3383" s="4" t="s">
        <v>3630</v>
      </c>
      <c r="D3383" s="9" t="s">
        <v>6204</v>
      </c>
      <c r="E3383" s="6">
        <v>57</v>
      </c>
      <c r="F3383" s="36" t="s">
        <v>4384</v>
      </c>
    </row>
    <row r="3384" spans="1:6" ht="18" customHeight="1">
      <c r="A3384" s="62" t="s">
        <v>3386</v>
      </c>
      <c r="B3384" s="71">
        <v>3383</v>
      </c>
      <c r="C3384" s="4" t="s">
        <v>520</v>
      </c>
      <c r="D3384" s="9" t="s">
        <v>6204</v>
      </c>
      <c r="E3384" s="6">
        <v>57</v>
      </c>
      <c r="F3384" s="36" t="s">
        <v>4384</v>
      </c>
    </row>
    <row r="3385" spans="1:6" ht="18" customHeight="1">
      <c r="A3385" s="62" t="s">
        <v>3386</v>
      </c>
      <c r="B3385" s="71">
        <v>3384</v>
      </c>
      <c r="C3385" s="4" t="s">
        <v>5885</v>
      </c>
      <c r="D3385" s="9" t="s">
        <v>6204</v>
      </c>
      <c r="E3385" s="6">
        <v>57</v>
      </c>
      <c r="F3385" s="36" t="s">
        <v>4384</v>
      </c>
    </row>
    <row r="3386" spans="1:6" ht="18" customHeight="1">
      <c r="A3386" s="62" t="s">
        <v>3386</v>
      </c>
      <c r="B3386" s="71">
        <v>3385</v>
      </c>
      <c r="C3386" s="4" t="s">
        <v>5886</v>
      </c>
      <c r="D3386" s="9" t="s">
        <v>6204</v>
      </c>
      <c r="E3386" s="6">
        <v>57</v>
      </c>
      <c r="F3386" s="36" t="s">
        <v>4384</v>
      </c>
    </row>
    <row r="3387" spans="1:6" ht="18" customHeight="1">
      <c r="A3387" s="62" t="s">
        <v>3386</v>
      </c>
      <c r="B3387" s="71">
        <v>3386</v>
      </c>
      <c r="C3387" s="4" t="s">
        <v>795</v>
      </c>
      <c r="D3387" s="9" t="s">
        <v>6204</v>
      </c>
      <c r="E3387" s="6">
        <v>57</v>
      </c>
      <c r="F3387" s="36" t="s">
        <v>4384</v>
      </c>
    </row>
    <row r="3388" spans="1:6" ht="18" customHeight="1">
      <c r="A3388" s="62" t="s">
        <v>3386</v>
      </c>
      <c r="B3388" s="71">
        <v>3387</v>
      </c>
      <c r="C3388" s="4" t="s">
        <v>796</v>
      </c>
      <c r="D3388" s="9" t="s">
        <v>6204</v>
      </c>
      <c r="E3388" s="6">
        <v>57</v>
      </c>
      <c r="F3388" s="36" t="s">
        <v>4384</v>
      </c>
    </row>
    <row r="3389" spans="1:6" ht="18" customHeight="1">
      <c r="A3389" s="62" t="s">
        <v>3386</v>
      </c>
      <c r="B3389" s="71">
        <v>3388</v>
      </c>
      <c r="C3389" s="4" t="s">
        <v>1221</v>
      </c>
      <c r="D3389" s="9" t="s">
        <v>6204</v>
      </c>
      <c r="E3389" s="6">
        <v>57</v>
      </c>
      <c r="F3389" s="36" t="s">
        <v>4384</v>
      </c>
    </row>
    <row r="3390" spans="1:6" ht="18" customHeight="1">
      <c r="A3390" s="62" t="s">
        <v>3386</v>
      </c>
      <c r="B3390" s="71">
        <v>3389</v>
      </c>
      <c r="C3390" s="4" t="s">
        <v>1222</v>
      </c>
      <c r="D3390" s="9" t="s">
        <v>6204</v>
      </c>
      <c r="E3390" s="6">
        <v>57</v>
      </c>
      <c r="F3390" s="36" t="s">
        <v>4384</v>
      </c>
    </row>
    <row r="3391" spans="1:6" ht="18" customHeight="1">
      <c r="A3391" s="62" t="s">
        <v>3386</v>
      </c>
      <c r="B3391" s="71">
        <v>3390</v>
      </c>
      <c r="C3391" s="4" t="s">
        <v>3701</v>
      </c>
      <c r="D3391" s="9" t="s">
        <v>6204</v>
      </c>
      <c r="E3391" s="6">
        <v>57</v>
      </c>
      <c r="F3391" s="36" t="s">
        <v>4384</v>
      </c>
    </row>
    <row r="3392" spans="1:6" ht="18" customHeight="1">
      <c r="A3392" s="62" t="s">
        <v>3386</v>
      </c>
      <c r="B3392" s="71">
        <v>3391</v>
      </c>
      <c r="C3392" s="4" t="s">
        <v>1659</v>
      </c>
      <c r="D3392" s="9" t="s">
        <v>6204</v>
      </c>
      <c r="E3392" s="6">
        <v>57</v>
      </c>
      <c r="F3392" s="36" t="s">
        <v>4384</v>
      </c>
    </row>
    <row r="3393" spans="1:6" ht="18" customHeight="1">
      <c r="A3393" s="62" t="s">
        <v>3386</v>
      </c>
      <c r="B3393" s="71">
        <v>3392</v>
      </c>
      <c r="C3393" s="4" t="s">
        <v>1660</v>
      </c>
      <c r="D3393" s="9" t="s">
        <v>6204</v>
      </c>
      <c r="E3393" s="6">
        <v>57</v>
      </c>
      <c r="F3393" s="36" t="s">
        <v>4384</v>
      </c>
    </row>
    <row r="3394" spans="2:6" ht="18" customHeight="1">
      <c r="B3394" s="71">
        <v>3393</v>
      </c>
      <c r="C3394" s="4" t="s">
        <v>3789</v>
      </c>
      <c r="D3394" s="9" t="s">
        <v>1647</v>
      </c>
      <c r="E3394" s="9">
        <v>16</v>
      </c>
      <c r="F3394" s="36" t="s">
        <v>3144</v>
      </c>
    </row>
    <row r="3395" spans="2:6" ht="18" customHeight="1">
      <c r="B3395" s="71">
        <v>3394</v>
      </c>
      <c r="C3395" s="4" t="s">
        <v>3790</v>
      </c>
      <c r="D3395" s="9" t="s">
        <v>1647</v>
      </c>
      <c r="E3395" s="9">
        <v>16</v>
      </c>
      <c r="F3395" s="36" t="s">
        <v>2346</v>
      </c>
    </row>
    <row r="3396" spans="2:6" ht="18" customHeight="1">
      <c r="B3396" s="71">
        <v>3395</v>
      </c>
      <c r="C3396" s="4" t="s">
        <v>3791</v>
      </c>
      <c r="D3396" s="9" t="s">
        <v>6205</v>
      </c>
      <c r="E3396" s="9">
        <v>21</v>
      </c>
      <c r="F3396" s="36" t="s">
        <v>2489</v>
      </c>
    </row>
    <row r="3397" spans="2:6" ht="18" customHeight="1">
      <c r="B3397" s="71">
        <v>3396</v>
      </c>
      <c r="C3397" s="4" t="s">
        <v>3792</v>
      </c>
      <c r="D3397" s="9" t="s">
        <v>1647</v>
      </c>
      <c r="E3397" s="9">
        <v>16</v>
      </c>
      <c r="F3397" s="36" t="s">
        <v>3793</v>
      </c>
    </row>
    <row r="3398" spans="1:6" ht="18" customHeight="1">
      <c r="A3398" s="14" t="s">
        <v>1971</v>
      </c>
      <c r="B3398" s="71">
        <v>3397</v>
      </c>
      <c r="C3398" s="4" t="s">
        <v>3794</v>
      </c>
      <c r="D3398" s="9" t="s">
        <v>6208</v>
      </c>
      <c r="E3398" s="9">
        <v>17</v>
      </c>
      <c r="F3398" s="36" t="s">
        <v>5819</v>
      </c>
    </row>
    <row r="3399" spans="1:6" ht="18" customHeight="1">
      <c r="A3399" s="14" t="s">
        <v>1971</v>
      </c>
      <c r="B3399" s="71">
        <v>3398</v>
      </c>
      <c r="C3399" s="4" t="s">
        <v>3795</v>
      </c>
      <c r="D3399" s="9" t="s">
        <v>6208</v>
      </c>
      <c r="E3399" s="9">
        <v>17</v>
      </c>
      <c r="F3399" s="36" t="s">
        <v>5819</v>
      </c>
    </row>
    <row r="3400" spans="1:6" ht="18" customHeight="1">
      <c r="A3400" s="14" t="s">
        <v>1971</v>
      </c>
      <c r="B3400" s="71">
        <v>3399</v>
      </c>
      <c r="C3400" s="4" t="s">
        <v>5921</v>
      </c>
      <c r="D3400" s="9" t="s">
        <v>6208</v>
      </c>
      <c r="E3400" s="9">
        <v>17</v>
      </c>
      <c r="F3400" s="36" t="s">
        <v>5819</v>
      </c>
    </row>
    <row r="3401" spans="2:6" ht="18" customHeight="1">
      <c r="B3401" s="71">
        <v>3400</v>
      </c>
      <c r="C3401" s="4" t="s">
        <v>3787</v>
      </c>
      <c r="D3401" s="9" t="s">
        <v>5846</v>
      </c>
      <c r="E3401" s="9">
        <v>48</v>
      </c>
      <c r="F3401" s="36" t="s">
        <v>3788</v>
      </c>
    </row>
    <row r="3402" spans="1:6" ht="18" customHeight="1">
      <c r="A3402" s="14" t="s">
        <v>1971</v>
      </c>
      <c r="B3402" s="71">
        <v>3401</v>
      </c>
      <c r="C3402" s="4" t="s">
        <v>3796</v>
      </c>
      <c r="D3402" s="9" t="s">
        <v>6208</v>
      </c>
      <c r="E3402" s="9">
        <v>17</v>
      </c>
      <c r="F3402" s="36" t="s">
        <v>5819</v>
      </c>
    </row>
    <row r="3403" spans="1:6" ht="18" customHeight="1">
      <c r="A3403" s="14" t="s">
        <v>1971</v>
      </c>
      <c r="B3403" s="71">
        <v>3402</v>
      </c>
      <c r="C3403" s="4" t="s">
        <v>3797</v>
      </c>
      <c r="D3403" s="9" t="s">
        <v>6208</v>
      </c>
      <c r="E3403" s="9">
        <v>17</v>
      </c>
      <c r="F3403" s="36" t="s">
        <v>5819</v>
      </c>
    </row>
    <row r="3404" spans="1:6" ht="18" customHeight="1">
      <c r="A3404" s="14" t="s">
        <v>1971</v>
      </c>
      <c r="B3404" s="71">
        <v>3403</v>
      </c>
      <c r="C3404" s="4" t="s">
        <v>3798</v>
      </c>
      <c r="D3404" s="9" t="s">
        <v>6208</v>
      </c>
      <c r="E3404" s="9">
        <v>17</v>
      </c>
      <c r="F3404" s="36" t="s">
        <v>5819</v>
      </c>
    </row>
    <row r="3405" spans="1:6" ht="18" customHeight="1">
      <c r="A3405" s="14" t="s">
        <v>1971</v>
      </c>
      <c r="B3405" s="71">
        <v>3404</v>
      </c>
      <c r="C3405" s="4" t="s">
        <v>3799</v>
      </c>
      <c r="D3405" s="9" t="s">
        <v>6208</v>
      </c>
      <c r="E3405" s="9">
        <v>17</v>
      </c>
      <c r="F3405" s="36" t="s">
        <v>5819</v>
      </c>
    </row>
    <row r="3406" spans="1:6" ht="18" customHeight="1">
      <c r="A3406" s="14" t="s">
        <v>1971</v>
      </c>
      <c r="B3406" s="71">
        <v>3405</v>
      </c>
      <c r="C3406" s="4" t="s">
        <v>3800</v>
      </c>
      <c r="D3406" s="9" t="s">
        <v>6208</v>
      </c>
      <c r="E3406" s="9">
        <v>17</v>
      </c>
      <c r="F3406" s="36" t="s">
        <v>5819</v>
      </c>
    </row>
    <row r="3407" spans="2:6" ht="18" customHeight="1">
      <c r="B3407" s="71">
        <v>3406</v>
      </c>
      <c r="C3407" s="4" t="s">
        <v>1615</v>
      </c>
      <c r="D3407" s="9" t="s">
        <v>6202</v>
      </c>
      <c r="E3407" s="9" t="s">
        <v>801</v>
      </c>
      <c r="F3407" s="36" t="s">
        <v>331</v>
      </c>
    </row>
    <row r="3408" spans="2:6" ht="18" customHeight="1">
      <c r="B3408" s="71">
        <v>3407</v>
      </c>
      <c r="C3408" s="4" t="s">
        <v>3801</v>
      </c>
      <c r="D3408" s="9" t="s">
        <v>6207</v>
      </c>
      <c r="E3408" s="9">
        <v>4</v>
      </c>
      <c r="F3408" s="36" t="s">
        <v>331</v>
      </c>
    </row>
    <row r="3409" spans="2:6" ht="18" customHeight="1">
      <c r="B3409" s="71">
        <v>3408</v>
      </c>
      <c r="C3409" s="4" t="s">
        <v>1616</v>
      </c>
      <c r="D3409" s="9" t="s">
        <v>6207</v>
      </c>
      <c r="E3409" s="9">
        <v>4</v>
      </c>
      <c r="F3409" s="36" t="s">
        <v>331</v>
      </c>
    </row>
    <row r="3410" spans="2:6" ht="18" customHeight="1">
      <c r="B3410" s="71">
        <v>3409</v>
      </c>
      <c r="C3410" s="4" t="s">
        <v>1617</v>
      </c>
      <c r="D3410" s="9" t="s">
        <v>6207</v>
      </c>
      <c r="E3410" s="9">
        <v>4</v>
      </c>
      <c r="F3410" s="36" t="s">
        <v>331</v>
      </c>
    </row>
    <row r="3411" spans="2:6" ht="18" customHeight="1">
      <c r="B3411" s="71">
        <v>3410</v>
      </c>
      <c r="C3411" s="4" t="s">
        <v>1618</v>
      </c>
      <c r="D3411" s="9" t="s">
        <v>6207</v>
      </c>
      <c r="E3411" s="9">
        <v>4</v>
      </c>
      <c r="F3411" s="36" t="s">
        <v>331</v>
      </c>
    </row>
    <row r="3412" spans="2:6" ht="18" customHeight="1">
      <c r="B3412" s="71">
        <v>3411</v>
      </c>
      <c r="C3412" s="4" t="s">
        <v>1619</v>
      </c>
      <c r="D3412" s="9" t="s">
        <v>6200</v>
      </c>
      <c r="E3412" s="9">
        <v>8</v>
      </c>
      <c r="F3412" s="36" t="s">
        <v>44</v>
      </c>
    </row>
    <row r="3413" spans="2:6" ht="18" customHeight="1">
      <c r="B3413" s="71">
        <v>3412</v>
      </c>
      <c r="C3413" s="4" t="s">
        <v>1620</v>
      </c>
      <c r="D3413" s="9" t="s">
        <v>6200</v>
      </c>
      <c r="E3413" s="9">
        <v>8</v>
      </c>
      <c r="F3413" s="36" t="s">
        <v>1600</v>
      </c>
    </row>
    <row r="3414" spans="1:6" ht="18" customHeight="1">
      <c r="A3414" s="62" t="s">
        <v>3386</v>
      </c>
      <c r="B3414" s="71">
        <v>3413</v>
      </c>
      <c r="C3414" s="4" t="s">
        <v>6515</v>
      </c>
      <c r="D3414" s="9" t="s">
        <v>1282</v>
      </c>
      <c r="E3414" s="9">
        <v>13</v>
      </c>
      <c r="F3414" s="36" t="s">
        <v>346</v>
      </c>
    </row>
    <row r="3415" spans="2:6" ht="18" customHeight="1">
      <c r="B3415" s="71">
        <v>3414</v>
      </c>
      <c r="C3415" s="4" t="s">
        <v>880</v>
      </c>
      <c r="D3415" s="6" t="s">
        <v>1899</v>
      </c>
      <c r="E3415" s="6">
        <v>2</v>
      </c>
      <c r="F3415" s="36" t="s">
        <v>884</v>
      </c>
    </row>
    <row r="3416" spans="2:6" ht="18" customHeight="1">
      <c r="B3416" s="71">
        <v>3415</v>
      </c>
      <c r="C3416" s="4" t="s">
        <v>879</v>
      </c>
      <c r="D3416" s="6" t="s">
        <v>1899</v>
      </c>
      <c r="E3416" s="6">
        <v>2</v>
      </c>
      <c r="F3416" s="36" t="s">
        <v>884</v>
      </c>
    </row>
    <row r="3417" spans="2:6" ht="18" customHeight="1">
      <c r="B3417" s="71">
        <v>3416</v>
      </c>
      <c r="C3417" s="4" t="s">
        <v>2791</v>
      </c>
      <c r="D3417" s="6" t="s">
        <v>6210</v>
      </c>
      <c r="E3417" s="6">
        <v>2</v>
      </c>
      <c r="F3417" s="36" t="s">
        <v>884</v>
      </c>
    </row>
    <row r="3418" spans="2:6" ht="18" customHeight="1">
      <c r="B3418" s="71">
        <v>3417</v>
      </c>
      <c r="C3418" s="4" t="s">
        <v>5136</v>
      </c>
      <c r="D3418" s="6" t="s">
        <v>6210</v>
      </c>
      <c r="E3418" s="6">
        <v>2</v>
      </c>
      <c r="F3418" s="36" t="s">
        <v>884</v>
      </c>
    </row>
    <row r="3419" spans="2:5" ht="18" customHeight="1">
      <c r="B3419" s="71">
        <v>3418</v>
      </c>
      <c r="C3419" s="4" t="s">
        <v>883</v>
      </c>
      <c r="D3419" s="6" t="s">
        <v>1070</v>
      </c>
      <c r="E3419" s="6" t="s">
        <v>2409</v>
      </c>
    </row>
    <row r="3420" spans="2:5" ht="18" customHeight="1">
      <c r="B3420" s="71">
        <v>3419</v>
      </c>
      <c r="C3420" s="4" t="s">
        <v>885</v>
      </c>
      <c r="D3420" s="6" t="s">
        <v>1070</v>
      </c>
      <c r="E3420" s="6" t="s">
        <v>2409</v>
      </c>
    </row>
    <row r="3421" spans="2:5" ht="18" customHeight="1">
      <c r="B3421" s="71">
        <v>3420</v>
      </c>
      <c r="C3421" s="4" t="s">
        <v>886</v>
      </c>
      <c r="D3421" s="6" t="s">
        <v>1070</v>
      </c>
      <c r="E3421" s="6" t="s">
        <v>2409</v>
      </c>
    </row>
    <row r="3422" spans="2:5" ht="18" customHeight="1">
      <c r="B3422" s="71">
        <v>3421</v>
      </c>
      <c r="C3422" s="4" t="s">
        <v>887</v>
      </c>
      <c r="D3422" s="6" t="s">
        <v>1070</v>
      </c>
      <c r="E3422" s="6" t="s">
        <v>2409</v>
      </c>
    </row>
    <row r="3423" spans="2:5" ht="18" customHeight="1">
      <c r="B3423" s="71">
        <v>3422</v>
      </c>
      <c r="C3423" s="4" t="s">
        <v>888</v>
      </c>
      <c r="D3423" s="6" t="s">
        <v>1070</v>
      </c>
      <c r="E3423" s="6" t="s">
        <v>2409</v>
      </c>
    </row>
    <row r="3424" spans="2:5" ht="18" customHeight="1">
      <c r="B3424" s="71">
        <v>3423</v>
      </c>
      <c r="C3424" s="4" t="s">
        <v>889</v>
      </c>
      <c r="D3424" s="6" t="s">
        <v>1070</v>
      </c>
      <c r="E3424" s="6" t="s">
        <v>2409</v>
      </c>
    </row>
    <row r="3425" spans="2:6" ht="18" customHeight="1">
      <c r="B3425" s="71">
        <v>3424</v>
      </c>
      <c r="C3425" s="4" t="s">
        <v>890</v>
      </c>
      <c r="D3425" s="6" t="s">
        <v>1070</v>
      </c>
      <c r="E3425" s="6" t="s">
        <v>2409</v>
      </c>
      <c r="F3425" s="36" t="s">
        <v>2247</v>
      </c>
    </row>
    <row r="3426" spans="2:6" ht="18" customHeight="1">
      <c r="B3426" s="71">
        <v>3425</v>
      </c>
      <c r="C3426" s="4" t="s">
        <v>2739</v>
      </c>
      <c r="D3426" s="6" t="s">
        <v>4710</v>
      </c>
      <c r="E3426" s="6" t="s">
        <v>2409</v>
      </c>
      <c r="F3426" s="36" t="s">
        <v>2740</v>
      </c>
    </row>
    <row r="3427" spans="2:6" ht="18" customHeight="1">
      <c r="B3427" s="71">
        <v>3426</v>
      </c>
      <c r="C3427" s="4" t="s">
        <v>2741</v>
      </c>
      <c r="D3427" s="6" t="s">
        <v>4710</v>
      </c>
      <c r="E3427" s="6" t="s">
        <v>2409</v>
      </c>
      <c r="F3427" s="36" t="s">
        <v>2742</v>
      </c>
    </row>
    <row r="3428" spans="2:6" ht="18" customHeight="1">
      <c r="B3428" s="71">
        <v>3427</v>
      </c>
      <c r="C3428" s="4" t="s">
        <v>2743</v>
      </c>
      <c r="D3428" s="6" t="s">
        <v>4710</v>
      </c>
      <c r="E3428" s="6" t="s">
        <v>2409</v>
      </c>
      <c r="F3428" s="36" t="s">
        <v>4743</v>
      </c>
    </row>
    <row r="3429" spans="2:6" ht="18" customHeight="1">
      <c r="B3429" s="71">
        <v>3428</v>
      </c>
      <c r="C3429" s="4" t="s">
        <v>4744</v>
      </c>
      <c r="D3429" s="6" t="s">
        <v>924</v>
      </c>
      <c r="E3429" s="6" t="s">
        <v>2409</v>
      </c>
      <c r="F3429" s="36" t="s">
        <v>4745</v>
      </c>
    </row>
    <row r="3430" spans="2:6" ht="18" customHeight="1">
      <c r="B3430" s="71">
        <v>3429</v>
      </c>
      <c r="C3430" s="4" t="s">
        <v>4746</v>
      </c>
      <c r="D3430" s="6" t="s">
        <v>924</v>
      </c>
      <c r="E3430" s="6" t="s">
        <v>2409</v>
      </c>
      <c r="F3430" s="36" t="s">
        <v>4747</v>
      </c>
    </row>
    <row r="3431" spans="2:6" ht="18" customHeight="1">
      <c r="B3431" s="71">
        <v>3430</v>
      </c>
      <c r="C3431" s="4" t="s">
        <v>6255</v>
      </c>
      <c r="D3431" s="6" t="s">
        <v>924</v>
      </c>
      <c r="E3431" s="6" t="s">
        <v>2409</v>
      </c>
      <c r="F3431" s="36" t="s">
        <v>6256</v>
      </c>
    </row>
    <row r="3432" spans="2:6" ht="18" customHeight="1">
      <c r="B3432" s="71">
        <v>3431</v>
      </c>
      <c r="C3432" s="4" t="s">
        <v>2782</v>
      </c>
      <c r="D3432" s="6" t="s">
        <v>6204</v>
      </c>
      <c r="E3432" s="9" t="s">
        <v>2409</v>
      </c>
      <c r="F3432" s="36" t="s">
        <v>4601</v>
      </c>
    </row>
    <row r="3433" spans="2:6" ht="18" customHeight="1">
      <c r="B3433" s="71">
        <v>3431</v>
      </c>
      <c r="C3433" s="4" t="s">
        <v>6257</v>
      </c>
      <c r="D3433" s="6" t="s">
        <v>924</v>
      </c>
      <c r="E3433" s="6" t="s">
        <v>2409</v>
      </c>
      <c r="F3433" s="36" t="s">
        <v>4838</v>
      </c>
    </row>
    <row r="3434" spans="2:6" ht="18" customHeight="1">
      <c r="B3434" s="71">
        <v>3432</v>
      </c>
      <c r="C3434" s="4" t="s">
        <v>6258</v>
      </c>
      <c r="D3434" s="6" t="s">
        <v>4433</v>
      </c>
      <c r="E3434" s="6" t="s">
        <v>2409</v>
      </c>
      <c r="F3434" s="36" t="s">
        <v>6150</v>
      </c>
    </row>
    <row r="3435" spans="2:6" ht="18" customHeight="1">
      <c r="B3435" s="71">
        <v>3433</v>
      </c>
      <c r="C3435" s="4" t="s">
        <v>125</v>
      </c>
      <c r="D3435" s="6" t="s">
        <v>126</v>
      </c>
      <c r="E3435" s="6" t="s">
        <v>2409</v>
      </c>
      <c r="F3435" s="36" t="s">
        <v>5819</v>
      </c>
    </row>
    <row r="3436" spans="2:6" ht="18" customHeight="1">
      <c r="B3436" s="71">
        <v>3434</v>
      </c>
      <c r="C3436" s="4" t="s">
        <v>6263</v>
      </c>
      <c r="D3436" s="6" t="s">
        <v>127</v>
      </c>
      <c r="E3436" s="6" t="s">
        <v>2409</v>
      </c>
      <c r="F3436" s="36" t="s">
        <v>5819</v>
      </c>
    </row>
    <row r="3437" spans="2:6" ht="18" customHeight="1">
      <c r="B3437" s="71">
        <v>3435</v>
      </c>
      <c r="C3437" s="4" t="s">
        <v>6264</v>
      </c>
      <c r="D3437" s="6" t="s">
        <v>127</v>
      </c>
      <c r="E3437" s="6" t="s">
        <v>2409</v>
      </c>
      <c r="F3437" s="36" t="s">
        <v>6265</v>
      </c>
    </row>
    <row r="3438" spans="2:6" ht="18" customHeight="1">
      <c r="B3438" s="71">
        <v>3436</v>
      </c>
      <c r="C3438" s="4" t="s">
        <v>6266</v>
      </c>
      <c r="D3438" s="6" t="s">
        <v>127</v>
      </c>
      <c r="E3438" s="6" t="s">
        <v>2409</v>
      </c>
      <c r="F3438" s="36" t="s">
        <v>1909</v>
      </c>
    </row>
    <row r="3439" spans="2:6" ht="18" customHeight="1">
      <c r="B3439" s="71">
        <v>3437</v>
      </c>
      <c r="C3439" s="4" t="s">
        <v>6267</v>
      </c>
      <c r="D3439" s="6" t="s">
        <v>6201</v>
      </c>
      <c r="E3439" s="9">
        <v>63</v>
      </c>
      <c r="F3439" s="36" t="s">
        <v>522</v>
      </c>
    </row>
    <row r="3440" spans="2:6" ht="18" customHeight="1">
      <c r="B3440" s="71">
        <v>3438</v>
      </c>
      <c r="C3440" s="4" t="s">
        <v>6268</v>
      </c>
      <c r="D3440" s="6" t="s">
        <v>6201</v>
      </c>
      <c r="E3440" s="9">
        <v>63</v>
      </c>
      <c r="F3440" s="36" t="s">
        <v>522</v>
      </c>
    </row>
    <row r="3441" spans="2:6" ht="18" customHeight="1">
      <c r="B3441" s="71">
        <v>3439</v>
      </c>
      <c r="C3441" s="4" t="s">
        <v>6269</v>
      </c>
      <c r="D3441" s="6" t="s">
        <v>4419</v>
      </c>
      <c r="E3441" s="9">
        <v>51</v>
      </c>
      <c r="F3441" s="36" t="s">
        <v>4942</v>
      </c>
    </row>
    <row r="3442" spans="2:6" ht="18" customHeight="1">
      <c r="B3442" s="71">
        <v>3440</v>
      </c>
      <c r="C3442" s="4" t="s">
        <v>6270</v>
      </c>
      <c r="D3442" s="6" t="s">
        <v>6201</v>
      </c>
      <c r="E3442" s="9">
        <v>64</v>
      </c>
      <c r="F3442" s="36" t="s">
        <v>522</v>
      </c>
    </row>
    <row r="3443" spans="2:6" ht="18" customHeight="1">
      <c r="B3443" s="71">
        <v>3441</v>
      </c>
      <c r="C3443" s="4" t="s">
        <v>6271</v>
      </c>
      <c r="D3443" s="6" t="s">
        <v>6201</v>
      </c>
      <c r="E3443" s="9">
        <v>64</v>
      </c>
      <c r="F3443" s="36" t="s">
        <v>522</v>
      </c>
    </row>
    <row r="3444" spans="2:6" ht="18" customHeight="1">
      <c r="B3444" s="71">
        <v>3442</v>
      </c>
      <c r="C3444" s="4" t="s">
        <v>4605</v>
      </c>
      <c r="D3444" s="66"/>
      <c r="E3444" s="110"/>
      <c r="F3444" s="36" t="s">
        <v>4606</v>
      </c>
    </row>
    <row r="3445" spans="2:6" ht="18" customHeight="1">
      <c r="B3445" s="71">
        <v>3443</v>
      </c>
      <c r="C3445" s="4" t="s">
        <v>4607</v>
      </c>
      <c r="D3445" s="6" t="s">
        <v>6201</v>
      </c>
      <c r="E3445" s="9">
        <v>63</v>
      </c>
      <c r="F3445" s="36" t="s">
        <v>522</v>
      </c>
    </row>
    <row r="3446" spans="2:6" ht="18" customHeight="1">
      <c r="B3446" s="71">
        <v>3444</v>
      </c>
      <c r="C3446" s="4" t="s">
        <v>4608</v>
      </c>
      <c r="D3446" s="6" t="s">
        <v>6201</v>
      </c>
      <c r="E3446" s="9">
        <v>63</v>
      </c>
      <c r="F3446" s="36" t="s">
        <v>522</v>
      </c>
    </row>
    <row r="3447" spans="2:6" ht="18" customHeight="1">
      <c r="B3447" s="71">
        <v>3445</v>
      </c>
      <c r="C3447" s="4" t="s">
        <v>4609</v>
      </c>
      <c r="D3447" s="9" t="s">
        <v>6200</v>
      </c>
      <c r="E3447" s="9">
        <v>8</v>
      </c>
      <c r="F3447" s="36" t="s">
        <v>4610</v>
      </c>
    </row>
    <row r="3448" spans="2:6" ht="18" customHeight="1">
      <c r="B3448" s="71">
        <v>3446</v>
      </c>
      <c r="C3448" s="4" t="s">
        <v>4611</v>
      </c>
      <c r="D3448" s="6" t="s">
        <v>6208</v>
      </c>
      <c r="E3448" s="9">
        <v>17</v>
      </c>
      <c r="F3448" s="36" t="s">
        <v>4612</v>
      </c>
    </row>
    <row r="3449" spans="2:6" ht="18" customHeight="1">
      <c r="B3449" s="71">
        <v>3447</v>
      </c>
      <c r="C3449" s="4" t="s">
        <v>4613</v>
      </c>
      <c r="D3449" s="6" t="s">
        <v>6203</v>
      </c>
      <c r="E3449" s="9">
        <v>30</v>
      </c>
      <c r="F3449" s="36" t="s">
        <v>6166</v>
      </c>
    </row>
    <row r="3450" spans="1:6" ht="18" customHeight="1">
      <c r="A3450" s="62" t="s">
        <v>3386</v>
      </c>
      <c r="B3450" s="71">
        <v>3448</v>
      </c>
      <c r="C3450" s="4" t="s">
        <v>4614</v>
      </c>
      <c r="D3450" s="9" t="s">
        <v>6201</v>
      </c>
      <c r="E3450" s="9">
        <v>63</v>
      </c>
      <c r="F3450" s="36" t="s">
        <v>4606</v>
      </c>
    </row>
    <row r="3451" spans="1:6" ht="18" customHeight="1">
      <c r="A3451" s="62" t="s">
        <v>3386</v>
      </c>
      <c r="B3451" s="71">
        <v>3449</v>
      </c>
      <c r="C3451" s="4" t="s">
        <v>4615</v>
      </c>
      <c r="D3451" s="9" t="s">
        <v>6202</v>
      </c>
      <c r="E3451" s="9">
        <v>13</v>
      </c>
      <c r="F3451" s="36" t="s">
        <v>388</v>
      </c>
    </row>
    <row r="3452" spans="2:6" ht="18" customHeight="1">
      <c r="B3452" s="71">
        <v>3450</v>
      </c>
      <c r="C3452" s="4" t="s">
        <v>389</v>
      </c>
      <c r="D3452" s="6" t="s">
        <v>205</v>
      </c>
      <c r="E3452" s="6" t="s">
        <v>2409</v>
      </c>
      <c r="F3452" s="36" t="s">
        <v>6545</v>
      </c>
    </row>
    <row r="3453" spans="1:6" ht="18" customHeight="1">
      <c r="A3453" s="62"/>
      <c r="B3453" s="71">
        <v>3451</v>
      </c>
      <c r="C3453" s="4" t="s">
        <v>390</v>
      </c>
      <c r="D3453" s="6" t="s">
        <v>6201</v>
      </c>
      <c r="E3453" s="9">
        <v>63</v>
      </c>
      <c r="F3453" s="36" t="s">
        <v>4767</v>
      </c>
    </row>
    <row r="3454" spans="2:6" ht="18" customHeight="1">
      <c r="B3454" s="71">
        <v>3452</v>
      </c>
      <c r="C3454" s="4" t="s">
        <v>391</v>
      </c>
      <c r="D3454" s="6" t="s">
        <v>6204</v>
      </c>
      <c r="E3454" s="9" t="s">
        <v>2409</v>
      </c>
      <c r="F3454" s="36" t="s">
        <v>4601</v>
      </c>
    </row>
    <row r="3455" spans="2:6" ht="18" customHeight="1">
      <c r="B3455" s="71">
        <v>3453</v>
      </c>
      <c r="C3455" s="4" t="s">
        <v>392</v>
      </c>
      <c r="D3455" s="6" t="s">
        <v>5221</v>
      </c>
      <c r="E3455" s="9" t="s">
        <v>2409</v>
      </c>
      <c r="F3455" s="36" t="s">
        <v>393</v>
      </c>
    </row>
    <row r="3456" spans="2:6" ht="18" customHeight="1">
      <c r="B3456" s="71">
        <v>3454</v>
      </c>
      <c r="C3456" s="4" t="s">
        <v>4963</v>
      </c>
      <c r="D3456" s="6" t="s">
        <v>5221</v>
      </c>
      <c r="E3456" s="9" t="s">
        <v>2409</v>
      </c>
      <c r="F3456" s="36" t="s">
        <v>5819</v>
      </c>
    </row>
    <row r="3457" spans="2:6" ht="18" customHeight="1">
      <c r="B3457" s="71">
        <v>3455</v>
      </c>
      <c r="C3457" s="4" t="s">
        <v>5968</v>
      </c>
      <c r="D3457" s="6" t="s">
        <v>5221</v>
      </c>
      <c r="E3457" s="9" t="s">
        <v>2409</v>
      </c>
      <c r="F3457" s="36" t="s">
        <v>1914</v>
      </c>
    </row>
    <row r="3458" spans="2:5" ht="18" customHeight="1">
      <c r="B3458" s="71">
        <v>3456</v>
      </c>
      <c r="C3458" s="4" t="s">
        <v>394</v>
      </c>
      <c r="D3458" s="6" t="s">
        <v>2758</v>
      </c>
      <c r="E3458" s="6" t="s">
        <v>2409</v>
      </c>
    </row>
    <row r="3459" spans="2:6" ht="18" customHeight="1">
      <c r="B3459" s="71">
        <v>3457</v>
      </c>
      <c r="C3459" s="4" t="s">
        <v>395</v>
      </c>
      <c r="D3459" s="9" t="s">
        <v>6201</v>
      </c>
      <c r="E3459" s="9">
        <v>63</v>
      </c>
      <c r="F3459" s="36" t="s">
        <v>396</v>
      </c>
    </row>
    <row r="3460" spans="2:6" ht="18" customHeight="1">
      <c r="B3460" s="71">
        <v>3458</v>
      </c>
      <c r="C3460" s="4" t="s">
        <v>1727</v>
      </c>
      <c r="D3460" s="6" t="s">
        <v>6201</v>
      </c>
      <c r="E3460" s="9">
        <v>59</v>
      </c>
      <c r="F3460" s="36" t="s">
        <v>2908</v>
      </c>
    </row>
    <row r="3461" spans="2:6" ht="18" customHeight="1">
      <c r="B3461" s="71">
        <v>3459</v>
      </c>
      <c r="C3461" s="4" t="s">
        <v>5942</v>
      </c>
      <c r="D3461" s="6" t="s">
        <v>4263</v>
      </c>
      <c r="E3461" s="6" t="s">
        <v>2409</v>
      </c>
      <c r="F3461" s="36" t="s">
        <v>5943</v>
      </c>
    </row>
    <row r="3462" spans="2:6" ht="18" customHeight="1">
      <c r="B3462" s="71">
        <v>3460</v>
      </c>
      <c r="C3462" s="4" t="s">
        <v>1728</v>
      </c>
      <c r="D3462" s="6" t="s">
        <v>6204</v>
      </c>
      <c r="E3462" s="9">
        <v>56</v>
      </c>
      <c r="F3462" s="36" t="s">
        <v>1910</v>
      </c>
    </row>
    <row r="3463" spans="2:6" ht="18" customHeight="1">
      <c r="B3463" s="71">
        <v>3461</v>
      </c>
      <c r="C3463" s="4" t="s">
        <v>1729</v>
      </c>
      <c r="D3463" s="9" t="s">
        <v>4436</v>
      </c>
      <c r="E3463" s="9" t="s">
        <v>2409</v>
      </c>
      <c r="F3463" s="36" t="s">
        <v>3404</v>
      </c>
    </row>
    <row r="3464" spans="2:6" ht="18" customHeight="1">
      <c r="B3464" s="71">
        <v>3462</v>
      </c>
      <c r="C3464" s="4" t="s">
        <v>1730</v>
      </c>
      <c r="D3464" s="9" t="s">
        <v>4436</v>
      </c>
      <c r="E3464" s="9" t="s">
        <v>2409</v>
      </c>
      <c r="F3464" s="36" t="s">
        <v>5909</v>
      </c>
    </row>
    <row r="3465" spans="2:6" ht="18" customHeight="1">
      <c r="B3465" s="71">
        <v>3463</v>
      </c>
      <c r="C3465" s="4" t="s">
        <v>2024</v>
      </c>
      <c r="D3465" s="9" t="s">
        <v>4436</v>
      </c>
      <c r="E3465" s="9" t="s">
        <v>2409</v>
      </c>
      <c r="F3465" s="36" t="s">
        <v>2025</v>
      </c>
    </row>
    <row r="3466" spans="2:6" ht="18" customHeight="1">
      <c r="B3466" s="71">
        <v>3464</v>
      </c>
      <c r="C3466" s="4" t="s">
        <v>2026</v>
      </c>
      <c r="D3466" s="9" t="s">
        <v>4436</v>
      </c>
      <c r="E3466" s="9" t="s">
        <v>2409</v>
      </c>
      <c r="F3466" s="36" t="s">
        <v>2027</v>
      </c>
    </row>
    <row r="3467" spans="2:6" ht="18" customHeight="1">
      <c r="B3467" s="71">
        <v>3465</v>
      </c>
      <c r="C3467" s="4" t="s">
        <v>2028</v>
      </c>
      <c r="D3467" s="9" t="s">
        <v>4436</v>
      </c>
      <c r="E3467" s="9" t="s">
        <v>2409</v>
      </c>
      <c r="F3467" s="36" t="s">
        <v>2029</v>
      </c>
    </row>
    <row r="3468" spans="2:6" ht="18" customHeight="1">
      <c r="B3468" s="71">
        <v>3466</v>
      </c>
      <c r="C3468" s="4" t="s">
        <v>2030</v>
      </c>
      <c r="D3468" s="9" t="s">
        <v>4436</v>
      </c>
      <c r="E3468" s="9" t="s">
        <v>2409</v>
      </c>
      <c r="F3468" s="36" t="s">
        <v>2031</v>
      </c>
    </row>
    <row r="3469" spans="2:6" ht="18" customHeight="1">
      <c r="B3469" s="71">
        <v>3467</v>
      </c>
      <c r="C3469" s="4" t="s">
        <v>2032</v>
      </c>
      <c r="D3469" s="6" t="s">
        <v>6203</v>
      </c>
      <c r="E3469" s="6">
        <v>31</v>
      </c>
      <c r="F3469" s="36" t="s">
        <v>2033</v>
      </c>
    </row>
    <row r="3470" spans="2:6" ht="18" customHeight="1">
      <c r="B3470" s="71">
        <v>3468</v>
      </c>
      <c r="C3470" s="4" t="s">
        <v>2034</v>
      </c>
      <c r="D3470" s="6" t="s">
        <v>6201</v>
      </c>
      <c r="E3470" s="9">
        <v>63</v>
      </c>
      <c r="F3470" s="36" t="s">
        <v>2035</v>
      </c>
    </row>
    <row r="3471" spans="2:6" ht="18" customHeight="1">
      <c r="B3471" s="71">
        <v>3469</v>
      </c>
      <c r="C3471" s="4" t="s">
        <v>2036</v>
      </c>
      <c r="D3471" s="6" t="s">
        <v>6201</v>
      </c>
      <c r="E3471" s="9">
        <v>63</v>
      </c>
      <c r="F3471" s="36" t="s">
        <v>2037</v>
      </c>
    </row>
    <row r="3472" spans="2:6" ht="18" customHeight="1">
      <c r="B3472" s="71">
        <v>3470</v>
      </c>
      <c r="C3472" s="4" t="s">
        <v>2038</v>
      </c>
      <c r="D3472" s="6" t="s">
        <v>6201</v>
      </c>
      <c r="E3472" s="9">
        <v>63</v>
      </c>
      <c r="F3472" s="36" t="s">
        <v>2039</v>
      </c>
    </row>
    <row r="3473" spans="2:6" ht="18" customHeight="1">
      <c r="B3473" s="71">
        <v>3471</v>
      </c>
      <c r="C3473" s="4" t="s">
        <v>6615</v>
      </c>
      <c r="D3473" s="6" t="s">
        <v>4419</v>
      </c>
      <c r="E3473" s="9">
        <v>52</v>
      </c>
      <c r="F3473" s="36" t="s">
        <v>6616</v>
      </c>
    </row>
    <row r="3474" spans="2:6" ht="18" customHeight="1">
      <c r="B3474" s="71">
        <v>3472</v>
      </c>
      <c r="C3474" s="4" t="s">
        <v>6617</v>
      </c>
      <c r="D3474" s="6" t="s">
        <v>6201</v>
      </c>
      <c r="E3474" s="9">
        <v>58</v>
      </c>
      <c r="F3474" s="36" t="s">
        <v>2908</v>
      </c>
    </row>
    <row r="3475" spans="2:6" ht="18" customHeight="1">
      <c r="B3475" s="71">
        <v>3473</v>
      </c>
      <c r="C3475" s="4" t="s">
        <v>6618</v>
      </c>
      <c r="D3475" s="6" t="s">
        <v>6201</v>
      </c>
      <c r="E3475" s="9">
        <v>63</v>
      </c>
      <c r="F3475" s="36" t="s">
        <v>6619</v>
      </c>
    </row>
    <row r="3476" spans="2:6" ht="18" customHeight="1">
      <c r="B3476" s="71">
        <v>3474</v>
      </c>
      <c r="C3476" s="4" t="s">
        <v>6620</v>
      </c>
      <c r="D3476" s="6" t="s">
        <v>6201</v>
      </c>
      <c r="E3476" s="9">
        <v>63</v>
      </c>
      <c r="F3476" s="36" t="s">
        <v>3579</v>
      </c>
    </row>
    <row r="3477" spans="2:6" ht="18" customHeight="1">
      <c r="B3477" s="71">
        <v>3475</v>
      </c>
      <c r="C3477" s="4" t="s">
        <v>1536</v>
      </c>
      <c r="D3477" s="6" t="s">
        <v>6201</v>
      </c>
      <c r="E3477" s="9">
        <v>63</v>
      </c>
      <c r="F3477" s="36" t="s">
        <v>522</v>
      </c>
    </row>
    <row r="3478" spans="2:6" ht="18" customHeight="1">
      <c r="B3478" s="71">
        <v>3476</v>
      </c>
      <c r="C3478" s="4" t="s">
        <v>6621</v>
      </c>
      <c r="D3478" s="6" t="s">
        <v>6201</v>
      </c>
      <c r="E3478" s="9">
        <v>63</v>
      </c>
      <c r="F3478" s="36" t="s">
        <v>6622</v>
      </c>
    </row>
    <row r="3479" spans="2:6" ht="18" customHeight="1">
      <c r="B3479" s="71">
        <v>3477</v>
      </c>
      <c r="C3479" s="4" t="s">
        <v>6623</v>
      </c>
      <c r="D3479" s="6" t="s">
        <v>6201</v>
      </c>
      <c r="E3479" s="9">
        <v>63</v>
      </c>
      <c r="F3479" s="36" t="s">
        <v>6624</v>
      </c>
    </row>
    <row r="3480" spans="2:6" ht="18" customHeight="1">
      <c r="B3480" s="71">
        <v>3478</v>
      </c>
      <c r="C3480" s="4" t="s">
        <v>6625</v>
      </c>
      <c r="D3480" s="6" t="s">
        <v>6201</v>
      </c>
      <c r="E3480" s="9">
        <v>63</v>
      </c>
      <c r="F3480" s="36" t="s">
        <v>2035</v>
      </c>
    </row>
    <row r="3481" spans="2:6" ht="18" customHeight="1">
      <c r="B3481" s="71">
        <v>3479</v>
      </c>
      <c r="C3481" s="4" t="s">
        <v>1648</v>
      </c>
      <c r="D3481" s="6" t="s">
        <v>6203</v>
      </c>
      <c r="E3481" s="6">
        <v>30</v>
      </c>
      <c r="F3481" s="36" t="s">
        <v>4582</v>
      </c>
    </row>
    <row r="3482" spans="2:6" ht="18" customHeight="1">
      <c r="B3482" s="71">
        <v>3480</v>
      </c>
      <c r="C3482" s="4" t="s">
        <v>1649</v>
      </c>
      <c r="D3482" s="6" t="s">
        <v>6203</v>
      </c>
      <c r="E3482" s="6">
        <v>30</v>
      </c>
      <c r="F3482" s="36" t="s">
        <v>233</v>
      </c>
    </row>
    <row r="3483" spans="2:6" ht="18" customHeight="1">
      <c r="B3483" s="71">
        <v>3481</v>
      </c>
      <c r="C3483" s="4" t="s">
        <v>6248</v>
      </c>
      <c r="D3483" s="6" t="s">
        <v>6201</v>
      </c>
      <c r="E3483" s="9">
        <v>58</v>
      </c>
      <c r="F3483" s="36" t="s">
        <v>2908</v>
      </c>
    </row>
    <row r="3484" spans="2:6" ht="18" customHeight="1">
      <c r="B3484" s="71">
        <v>3482</v>
      </c>
      <c r="C3484" s="4" t="s">
        <v>6249</v>
      </c>
      <c r="D3484" s="6" t="s">
        <v>6201</v>
      </c>
      <c r="E3484" s="9">
        <v>63</v>
      </c>
      <c r="F3484" s="36" t="s">
        <v>6250</v>
      </c>
    </row>
    <row r="3485" spans="2:6" ht="18" customHeight="1">
      <c r="B3485" s="71">
        <v>3483</v>
      </c>
      <c r="C3485" s="4" t="s">
        <v>6251</v>
      </c>
      <c r="D3485" s="6" t="s">
        <v>6203</v>
      </c>
      <c r="E3485" s="6">
        <v>30</v>
      </c>
      <c r="F3485" s="36" t="s">
        <v>5813</v>
      </c>
    </row>
    <row r="3486" spans="2:6" ht="18" customHeight="1">
      <c r="B3486" s="71">
        <v>3484</v>
      </c>
      <c r="C3486" s="4" t="s">
        <v>6252</v>
      </c>
      <c r="D3486" s="6" t="s">
        <v>6208</v>
      </c>
      <c r="E3486" s="9">
        <v>17</v>
      </c>
      <c r="F3486" s="36" t="s">
        <v>5859</v>
      </c>
    </row>
    <row r="3487" spans="2:6" ht="18" customHeight="1">
      <c r="B3487" s="71">
        <v>3485</v>
      </c>
      <c r="C3487" s="4" t="s">
        <v>6253</v>
      </c>
      <c r="D3487" s="9" t="s">
        <v>6205</v>
      </c>
      <c r="E3487" s="9">
        <v>22</v>
      </c>
      <c r="F3487" s="36" t="s">
        <v>240</v>
      </c>
    </row>
    <row r="3488" spans="1:6" ht="18" customHeight="1">
      <c r="A3488" s="14" t="s">
        <v>1971</v>
      </c>
      <c r="B3488" s="71">
        <v>3486</v>
      </c>
      <c r="C3488" s="4" t="s">
        <v>5931</v>
      </c>
      <c r="D3488" s="6" t="s">
        <v>6205</v>
      </c>
      <c r="E3488" s="6">
        <v>22</v>
      </c>
      <c r="F3488" s="36" t="s">
        <v>6254</v>
      </c>
    </row>
    <row r="3489" spans="2:6" ht="18" customHeight="1">
      <c r="B3489" s="71">
        <v>3487</v>
      </c>
      <c r="C3489" s="4" t="s">
        <v>5932</v>
      </c>
      <c r="D3489" s="6" t="s">
        <v>6202</v>
      </c>
      <c r="E3489" s="9">
        <v>24</v>
      </c>
      <c r="F3489" s="36" t="s">
        <v>5933</v>
      </c>
    </row>
    <row r="3490" spans="1:6" ht="18" customHeight="1">
      <c r="A3490" s="14" t="s">
        <v>1971</v>
      </c>
      <c r="B3490" s="71">
        <v>3488</v>
      </c>
      <c r="C3490" s="4" t="s">
        <v>5934</v>
      </c>
      <c r="D3490" s="6" t="s">
        <v>6205</v>
      </c>
      <c r="E3490" s="6">
        <v>22</v>
      </c>
      <c r="F3490" s="36" t="s">
        <v>5935</v>
      </c>
    </row>
    <row r="3491" spans="2:6" ht="18" customHeight="1">
      <c r="B3491" s="60">
        <v>3489</v>
      </c>
      <c r="C3491" s="4" t="s">
        <v>5936</v>
      </c>
      <c r="D3491" s="6" t="s">
        <v>4435</v>
      </c>
      <c r="E3491" s="77"/>
      <c r="F3491" s="36" t="s">
        <v>6603</v>
      </c>
    </row>
    <row r="3492" spans="2:5" ht="18" customHeight="1">
      <c r="B3492" s="71">
        <v>3490</v>
      </c>
      <c r="C3492" s="4" t="s">
        <v>5937</v>
      </c>
      <c r="D3492" s="9" t="s">
        <v>139</v>
      </c>
      <c r="E3492" s="9">
        <v>48</v>
      </c>
    </row>
    <row r="3493" spans="2:5" ht="18" customHeight="1">
      <c r="B3493" s="71">
        <v>3491</v>
      </c>
      <c r="C3493" s="4" t="s">
        <v>5938</v>
      </c>
      <c r="D3493" s="9" t="s">
        <v>139</v>
      </c>
      <c r="E3493" s="9">
        <v>48</v>
      </c>
    </row>
    <row r="3494" spans="2:5" ht="18" customHeight="1">
      <c r="B3494" s="71">
        <v>3492</v>
      </c>
      <c r="C3494" s="4" t="s">
        <v>5939</v>
      </c>
      <c r="D3494" s="9" t="s">
        <v>139</v>
      </c>
      <c r="E3494" s="9">
        <v>48</v>
      </c>
    </row>
    <row r="3495" spans="2:5" ht="18" customHeight="1">
      <c r="B3495" s="71">
        <v>3493</v>
      </c>
      <c r="C3495" s="4" t="s">
        <v>5940</v>
      </c>
      <c r="D3495" s="9" t="s">
        <v>139</v>
      </c>
      <c r="E3495" s="9">
        <v>48</v>
      </c>
    </row>
    <row r="3496" spans="2:6" ht="18" customHeight="1">
      <c r="B3496" s="71">
        <v>3494</v>
      </c>
      <c r="C3496" s="4" t="s">
        <v>5941</v>
      </c>
      <c r="D3496" s="6" t="s">
        <v>6204</v>
      </c>
      <c r="E3496" s="6">
        <v>56</v>
      </c>
      <c r="F3496" s="36" t="s">
        <v>1910</v>
      </c>
    </row>
    <row r="3497" spans="2:6" ht="18" customHeight="1">
      <c r="B3497" s="60">
        <v>3495</v>
      </c>
      <c r="C3497" s="4" t="s">
        <v>5944</v>
      </c>
      <c r="D3497" s="6" t="s">
        <v>4435</v>
      </c>
      <c r="E3497" s="77"/>
      <c r="F3497" s="36" t="s">
        <v>5449</v>
      </c>
    </row>
    <row r="3498" spans="2:6" ht="18" customHeight="1">
      <c r="B3498" s="60">
        <v>3496</v>
      </c>
      <c r="C3498" s="4" t="s">
        <v>5945</v>
      </c>
      <c r="D3498" s="6" t="s">
        <v>4435</v>
      </c>
      <c r="E3498" s="77"/>
      <c r="F3498" s="36" t="s">
        <v>5946</v>
      </c>
    </row>
    <row r="3499" spans="2:6" ht="18" customHeight="1">
      <c r="B3499" s="60">
        <v>3497</v>
      </c>
      <c r="C3499" s="4" t="s">
        <v>5947</v>
      </c>
      <c r="D3499" s="6" t="s">
        <v>4435</v>
      </c>
      <c r="E3499" s="77"/>
      <c r="F3499" s="36" t="s">
        <v>5948</v>
      </c>
    </row>
    <row r="3500" spans="2:6" ht="18" customHeight="1">
      <c r="B3500" s="60">
        <v>3498</v>
      </c>
      <c r="C3500" s="4" t="s">
        <v>5949</v>
      </c>
      <c r="D3500" s="6" t="s">
        <v>4435</v>
      </c>
      <c r="E3500" s="77"/>
      <c r="F3500" s="36" t="s">
        <v>5950</v>
      </c>
    </row>
    <row r="3501" spans="2:6" ht="18" customHeight="1">
      <c r="B3501" s="71">
        <v>3499</v>
      </c>
      <c r="C3501" s="4" t="s">
        <v>5951</v>
      </c>
      <c r="D3501" s="6" t="s">
        <v>6202</v>
      </c>
      <c r="E3501" s="9" t="s">
        <v>801</v>
      </c>
      <c r="F3501" s="36" t="s">
        <v>3247</v>
      </c>
    </row>
    <row r="3502" spans="2:5" ht="18" customHeight="1">
      <c r="B3502" s="71">
        <v>3500</v>
      </c>
      <c r="C3502" s="4" t="s">
        <v>5952</v>
      </c>
      <c r="D3502" s="6" t="s">
        <v>6210</v>
      </c>
      <c r="E3502" s="6">
        <v>2</v>
      </c>
    </row>
    <row r="3503" spans="2:6" ht="18" customHeight="1">
      <c r="B3503" s="71">
        <v>3501</v>
      </c>
      <c r="C3503" s="4" t="s">
        <v>6626</v>
      </c>
      <c r="D3503" s="9" t="s">
        <v>4421</v>
      </c>
      <c r="E3503" s="9">
        <v>50</v>
      </c>
      <c r="F3503" s="36" t="s">
        <v>734</v>
      </c>
    </row>
    <row r="3504" spans="2:6" ht="18" customHeight="1">
      <c r="B3504" s="79">
        <v>3502</v>
      </c>
      <c r="C3504" s="117" t="s">
        <v>6627</v>
      </c>
      <c r="D3504" s="6" t="s">
        <v>958</v>
      </c>
      <c r="E3504" s="110"/>
      <c r="F3504" s="36" t="s">
        <v>2908</v>
      </c>
    </row>
    <row r="3505" spans="2:6" ht="18" customHeight="1">
      <c r="B3505" s="71">
        <v>3503</v>
      </c>
      <c r="C3505" s="4" t="s">
        <v>4174</v>
      </c>
      <c r="D3505" s="9" t="s">
        <v>6201</v>
      </c>
      <c r="E3505" s="9">
        <v>64</v>
      </c>
      <c r="F3505" s="36" t="s">
        <v>860</v>
      </c>
    </row>
    <row r="3506" spans="2:6" ht="18" customHeight="1">
      <c r="B3506" s="71">
        <v>3504</v>
      </c>
      <c r="C3506" s="4" t="s">
        <v>4175</v>
      </c>
      <c r="D3506" s="6" t="s">
        <v>6200</v>
      </c>
      <c r="E3506" s="9">
        <v>8</v>
      </c>
      <c r="F3506" s="36" t="s">
        <v>5626</v>
      </c>
    </row>
    <row r="3507" spans="2:6" ht="18" customHeight="1">
      <c r="B3507" s="71">
        <v>3505</v>
      </c>
      <c r="C3507" s="4" t="s">
        <v>4176</v>
      </c>
      <c r="D3507" s="9" t="s">
        <v>4814</v>
      </c>
      <c r="E3507" s="9">
        <v>8</v>
      </c>
      <c r="F3507" s="36" t="s">
        <v>4178</v>
      </c>
    </row>
    <row r="3508" spans="2:6" ht="18" customHeight="1">
      <c r="B3508" s="60">
        <v>3506</v>
      </c>
      <c r="C3508" s="4" t="s">
        <v>4179</v>
      </c>
      <c r="D3508" s="6" t="s">
        <v>550</v>
      </c>
      <c r="E3508" s="77"/>
      <c r="F3508" s="36" t="s">
        <v>6541</v>
      </c>
    </row>
    <row r="3509" spans="2:6" ht="18" customHeight="1">
      <c r="B3509" s="71">
        <v>3507</v>
      </c>
      <c r="C3509" s="4" t="s">
        <v>4180</v>
      </c>
      <c r="D3509" s="9" t="s">
        <v>6205</v>
      </c>
      <c r="E3509" s="9">
        <v>21</v>
      </c>
      <c r="F3509" s="36" t="s">
        <v>4267</v>
      </c>
    </row>
    <row r="3510" spans="2:6" ht="18" customHeight="1">
      <c r="B3510" s="71">
        <v>3508</v>
      </c>
      <c r="C3510" s="4" t="s">
        <v>4268</v>
      </c>
      <c r="D3510" s="9" t="s">
        <v>6115</v>
      </c>
      <c r="E3510" s="9" t="s">
        <v>2409</v>
      </c>
      <c r="F3510" s="67"/>
    </row>
    <row r="3511" spans="2:6" ht="18" customHeight="1">
      <c r="B3511" s="71">
        <v>3509</v>
      </c>
      <c r="C3511" s="4" t="s">
        <v>4627</v>
      </c>
      <c r="D3511" s="9" t="s">
        <v>6115</v>
      </c>
      <c r="E3511" s="9" t="s">
        <v>2409</v>
      </c>
      <c r="F3511" s="37" t="s">
        <v>3092</v>
      </c>
    </row>
    <row r="3512" spans="2:6" ht="18" customHeight="1">
      <c r="B3512" s="71">
        <v>3510</v>
      </c>
      <c r="C3512" s="4" t="s">
        <v>3063</v>
      </c>
      <c r="D3512" s="9" t="s">
        <v>6115</v>
      </c>
      <c r="E3512" s="9" t="s">
        <v>2409</v>
      </c>
      <c r="F3512" s="37" t="s">
        <v>3093</v>
      </c>
    </row>
    <row r="3513" spans="2:6" ht="18" customHeight="1">
      <c r="B3513" s="71">
        <v>3511</v>
      </c>
      <c r="C3513" s="63" t="s">
        <v>3064</v>
      </c>
      <c r="D3513" s="6" t="s">
        <v>768</v>
      </c>
      <c r="E3513" s="9" t="s">
        <v>2409</v>
      </c>
      <c r="F3513" s="36" t="s">
        <v>3066</v>
      </c>
    </row>
    <row r="3514" spans="2:6" ht="18" customHeight="1">
      <c r="B3514" s="71">
        <v>3512</v>
      </c>
      <c r="C3514" s="32" t="s">
        <v>3079</v>
      </c>
      <c r="D3514" s="6" t="s">
        <v>1829</v>
      </c>
      <c r="E3514" s="6">
        <v>64</v>
      </c>
      <c r="F3514" s="36" t="s">
        <v>3080</v>
      </c>
    </row>
    <row r="3515" spans="2:6" ht="18" customHeight="1">
      <c r="B3515" s="74">
        <v>3513</v>
      </c>
      <c r="C3515" s="4" t="s">
        <v>3081</v>
      </c>
      <c r="D3515" s="6" t="s">
        <v>3082</v>
      </c>
      <c r="E3515" s="77"/>
      <c r="F3515" s="36" t="s">
        <v>5997</v>
      </c>
    </row>
    <row r="3516" spans="2:6" ht="18" customHeight="1">
      <c r="B3516" s="74">
        <v>3514</v>
      </c>
      <c r="C3516" s="4" t="s">
        <v>3083</v>
      </c>
      <c r="D3516" s="6" t="s">
        <v>3084</v>
      </c>
      <c r="E3516" s="77"/>
      <c r="F3516" s="36" t="s">
        <v>3085</v>
      </c>
    </row>
    <row r="3517" spans="2:6" ht="18" customHeight="1">
      <c r="B3517" s="74">
        <v>3515</v>
      </c>
      <c r="C3517" s="4" t="s">
        <v>3086</v>
      </c>
      <c r="D3517" s="6" t="s">
        <v>4435</v>
      </c>
      <c r="E3517" s="77"/>
      <c r="F3517" s="36" t="s">
        <v>3090</v>
      </c>
    </row>
    <row r="3518" spans="2:6" ht="18" customHeight="1">
      <c r="B3518" s="74">
        <v>3516</v>
      </c>
      <c r="C3518" s="4" t="s">
        <v>3087</v>
      </c>
      <c r="D3518" s="6" t="s">
        <v>4435</v>
      </c>
      <c r="E3518" s="77"/>
      <c r="F3518" s="36" t="s">
        <v>3088</v>
      </c>
    </row>
    <row r="3519" spans="1:6" ht="18" customHeight="1">
      <c r="A3519" s="62" t="s">
        <v>3386</v>
      </c>
      <c r="B3519" s="74">
        <v>3517</v>
      </c>
      <c r="C3519" s="4" t="s">
        <v>3089</v>
      </c>
      <c r="D3519" s="6" t="s">
        <v>4435</v>
      </c>
      <c r="E3519" s="77"/>
      <c r="F3519" s="36" t="s">
        <v>3091</v>
      </c>
    </row>
    <row r="3520" spans="2:6" ht="18" customHeight="1">
      <c r="B3520" s="74">
        <v>3518</v>
      </c>
      <c r="C3520" s="4" t="s">
        <v>3094</v>
      </c>
      <c r="D3520" s="6" t="s">
        <v>4435</v>
      </c>
      <c r="E3520" s="77"/>
      <c r="F3520" s="36" t="s">
        <v>3095</v>
      </c>
    </row>
    <row r="3521" spans="2:6" ht="18" customHeight="1">
      <c r="B3521" s="71">
        <v>3519</v>
      </c>
      <c r="C3521" s="4" t="s">
        <v>3096</v>
      </c>
      <c r="D3521" s="6" t="s">
        <v>4227</v>
      </c>
      <c r="E3521" s="9">
        <v>45</v>
      </c>
      <c r="F3521" s="36" t="s">
        <v>3097</v>
      </c>
    </row>
    <row r="3522" spans="2:6" ht="18" customHeight="1">
      <c r="B3522" s="71">
        <v>3520</v>
      </c>
      <c r="C3522" s="4" t="s">
        <v>3098</v>
      </c>
      <c r="D3522" s="6" t="s">
        <v>4710</v>
      </c>
      <c r="E3522" s="6" t="s">
        <v>2409</v>
      </c>
      <c r="F3522" s="36" t="s">
        <v>4871</v>
      </c>
    </row>
    <row r="3523" spans="2:6" ht="18" customHeight="1">
      <c r="B3523" s="74">
        <v>3521</v>
      </c>
      <c r="C3523" s="4" t="s">
        <v>3101</v>
      </c>
      <c r="D3523" s="6" t="s">
        <v>4435</v>
      </c>
      <c r="E3523" s="77"/>
      <c r="F3523" s="36" t="s">
        <v>3099</v>
      </c>
    </row>
    <row r="3524" spans="2:6" ht="18" customHeight="1">
      <c r="B3524" s="74">
        <v>3522</v>
      </c>
      <c r="C3524" s="4" t="s">
        <v>3102</v>
      </c>
      <c r="D3524" s="6" t="s">
        <v>4435</v>
      </c>
      <c r="E3524" s="77"/>
      <c r="F3524" s="36" t="s">
        <v>3100</v>
      </c>
    </row>
    <row r="3525" spans="2:6" ht="18" customHeight="1">
      <c r="B3525" s="74">
        <v>3523</v>
      </c>
      <c r="C3525" s="4" t="s">
        <v>3103</v>
      </c>
      <c r="D3525" s="6" t="s">
        <v>4435</v>
      </c>
      <c r="E3525" s="77"/>
      <c r="F3525" s="36" t="s">
        <v>6603</v>
      </c>
    </row>
    <row r="3526" spans="2:6" ht="18" customHeight="1">
      <c r="B3526" s="74">
        <v>3524</v>
      </c>
      <c r="C3526" s="4" t="s">
        <v>2715</v>
      </c>
      <c r="D3526" s="6" t="s">
        <v>4435</v>
      </c>
      <c r="E3526" s="77"/>
      <c r="F3526" s="36" t="s">
        <v>2716</v>
      </c>
    </row>
    <row r="3527" spans="2:6" ht="18" customHeight="1">
      <c r="B3527" s="74">
        <v>3525</v>
      </c>
      <c r="C3527" s="75" t="s">
        <v>4832</v>
      </c>
      <c r="D3527" s="6" t="s">
        <v>4435</v>
      </c>
      <c r="E3527" s="77"/>
      <c r="F3527" s="36" t="s">
        <v>4833</v>
      </c>
    </row>
    <row r="3528" spans="2:6" ht="18" customHeight="1">
      <c r="B3528" s="76">
        <v>3526</v>
      </c>
      <c r="C3528" s="4" t="s">
        <v>4834</v>
      </c>
      <c r="D3528" s="6" t="s">
        <v>4435</v>
      </c>
      <c r="E3528" s="77"/>
      <c r="F3528" s="36" t="s">
        <v>6603</v>
      </c>
    </row>
    <row r="3529" spans="2:5" ht="18" customHeight="1">
      <c r="B3529" s="76">
        <v>3527</v>
      </c>
      <c r="C3529" s="4" t="s">
        <v>369</v>
      </c>
      <c r="D3529" s="6" t="s">
        <v>4435</v>
      </c>
      <c r="E3529" s="77"/>
    </row>
    <row r="3530" spans="2:6" ht="18" customHeight="1">
      <c r="B3530" s="71">
        <v>3528</v>
      </c>
      <c r="C3530" s="4" t="s">
        <v>1242</v>
      </c>
      <c r="D3530" s="9" t="s">
        <v>6202</v>
      </c>
      <c r="E3530" s="9" t="s">
        <v>801</v>
      </c>
      <c r="F3530" s="36" t="s">
        <v>1296</v>
      </c>
    </row>
    <row r="3531" spans="2:6" ht="18" customHeight="1">
      <c r="B3531" s="76">
        <v>3529</v>
      </c>
      <c r="C3531" s="4" t="s">
        <v>1243</v>
      </c>
      <c r="D3531" s="6" t="s">
        <v>550</v>
      </c>
      <c r="E3531" s="77"/>
      <c r="F3531" s="36" t="s">
        <v>1244</v>
      </c>
    </row>
    <row r="3532" spans="1:5" ht="18" customHeight="1">
      <c r="A3532" s="62" t="s">
        <v>3386</v>
      </c>
      <c r="B3532" s="76">
        <v>3530</v>
      </c>
      <c r="C3532" s="4" t="s">
        <v>1245</v>
      </c>
      <c r="D3532" s="6" t="s">
        <v>4435</v>
      </c>
      <c r="E3532" s="77"/>
    </row>
    <row r="3533" spans="2:6" ht="18" customHeight="1">
      <c r="B3533" s="79">
        <v>3531</v>
      </c>
      <c r="C3533" s="4" t="s">
        <v>1007</v>
      </c>
      <c r="D3533" s="6" t="s">
        <v>5503</v>
      </c>
      <c r="E3533" s="9">
        <v>13</v>
      </c>
      <c r="F3533" s="36" t="s">
        <v>1008</v>
      </c>
    </row>
    <row r="3534" spans="2:6" ht="18" customHeight="1">
      <c r="B3534" s="71">
        <v>3532</v>
      </c>
      <c r="C3534" s="4" t="s">
        <v>1009</v>
      </c>
      <c r="D3534" s="66"/>
      <c r="E3534" s="66"/>
      <c r="F3534" s="36" t="s">
        <v>1011</v>
      </c>
    </row>
    <row r="3535" spans="2:6" ht="18" customHeight="1">
      <c r="B3535" s="71">
        <v>3533</v>
      </c>
      <c r="C3535" s="4" t="s">
        <v>1010</v>
      </c>
      <c r="D3535" s="66"/>
      <c r="E3535" s="66"/>
      <c r="F3535" s="36" t="s">
        <v>1012</v>
      </c>
    </row>
    <row r="3536" spans="2:5" ht="18" customHeight="1">
      <c r="B3536" s="71">
        <v>3534</v>
      </c>
      <c r="C3536" s="4" t="s">
        <v>1013</v>
      </c>
      <c r="D3536" s="6" t="s">
        <v>6204</v>
      </c>
      <c r="E3536" s="9">
        <v>58</v>
      </c>
    </row>
    <row r="3537" spans="2:5" ht="18" customHeight="1">
      <c r="B3537" s="71">
        <v>3535</v>
      </c>
      <c r="C3537" s="4" t="s">
        <v>1014</v>
      </c>
      <c r="D3537" s="6" t="s">
        <v>1443</v>
      </c>
      <c r="E3537" s="9" t="s">
        <v>2409</v>
      </c>
    </row>
    <row r="3538" spans="2:6" ht="18" customHeight="1">
      <c r="B3538" s="71">
        <v>3536</v>
      </c>
      <c r="C3538" s="130" t="s">
        <v>1015</v>
      </c>
      <c r="D3538" s="6" t="s">
        <v>6204</v>
      </c>
      <c r="E3538" s="9">
        <v>58</v>
      </c>
      <c r="F3538" s="36" t="s">
        <v>1016</v>
      </c>
    </row>
    <row r="3539" spans="2:6" ht="18" customHeight="1">
      <c r="B3539" s="71">
        <v>3537</v>
      </c>
      <c r="C3539" s="15" t="s">
        <v>1017</v>
      </c>
      <c r="D3539" s="6" t="s">
        <v>2635</v>
      </c>
      <c r="E3539" s="9" t="s">
        <v>2409</v>
      </c>
      <c r="F3539" s="36" t="s">
        <v>1018</v>
      </c>
    </row>
    <row r="3540" spans="2:6" ht="18" customHeight="1">
      <c r="B3540" s="71">
        <v>3538</v>
      </c>
      <c r="C3540" s="4" t="s">
        <v>1019</v>
      </c>
      <c r="D3540" s="6" t="s">
        <v>6203</v>
      </c>
      <c r="E3540" s="9">
        <v>30</v>
      </c>
      <c r="F3540" s="36" t="s">
        <v>1020</v>
      </c>
    </row>
    <row r="3541" spans="2:6" ht="18" customHeight="1">
      <c r="B3541" s="71">
        <v>3539</v>
      </c>
      <c r="C3541" s="4" t="s">
        <v>1021</v>
      </c>
      <c r="D3541" s="9" t="s">
        <v>6207</v>
      </c>
      <c r="E3541" s="9">
        <v>6</v>
      </c>
      <c r="F3541" s="36" t="s">
        <v>5553</v>
      </c>
    </row>
    <row r="3542" spans="2:6" ht="18" customHeight="1">
      <c r="B3542" s="79">
        <v>3540</v>
      </c>
      <c r="C3542" s="4" t="s">
        <v>1022</v>
      </c>
      <c r="D3542" s="6" t="s">
        <v>4435</v>
      </c>
      <c r="E3542" s="77"/>
      <c r="F3542" s="36" t="s">
        <v>1690</v>
      </c>
    </row>
    <row r="3543" spans="1:6" ht="18" customHeight="1">
      <c r="A3543" s="62" t="s">
        <v>3386</v>
      </c>
      <c r="B3543" s="79">
        <v>3541</v>
      </c>
      <c r="C3543" s="4" t="s">
        <v>1691</v>
      </c>
      <c r="D3543" s="6" t="s">
        <v>4435</v>
      </c>
      <c r="E3543" s="77"/>
      <c r="F3543" s="36" t="s">
        <v>1692</v>
      </c>
    </row>
    <row r="3544" spans="1:6" ht="18" customHeight="1">
      <c r="A3544" s="62" t="s">
        <v>3386</v>
      </c>
      <c r="B3544" s="71">
        <v>3542</v>
      </c>
      <c r="C3544" s="4" t="s">
        <v>6503</v>
      </c>
      <c r="D3544" s="6" t="s">
        <v>2758</v>
      </c>
      <c r="E3544" s="6" t="s">
        <v>2409</v>
      </c>
      <c r="F3544" s="36" t="s">
        <v>2712</v>
      </c>
    </row>
    <row r="3545" spans="1:6" ht="18" customHeight="1">
      <c r="A3545" s="62" t="s">
        <v>3386</v>
      </c>
      <c r="B3545" s="71">
        <v>3543</v>
      </c>
      <c r="C3545" s="4" t="s">
        <v>197</v>
      </c>
      <c r="D3545" s="6" t="s">
        <v>2758</v>
      </c>
      <c r="E3545" s="6" t="s">
        <v>2409</v>
      </c>
      <c r="F3545" s="36" t="s">
        <v>2711</v>
      </c>
    </row>
    <row r="3546" spans="1:6" ht="18" customHeight="1">
      <c r="A3546" s="62" t="s">
        <v>3386</v>
      </c>
      <c r="B3546" s="71">
        <v>3544</v>
      </c>
      <c r="C3546" s="4" t="s">
        <v>226</v>
      </c>
      <c r="D3546" s="6" t="s">
        <v>2758</v>
      </c>
      <c r="E3546" s="6" t="s">
        <v>2409</v>
      </c>
      <c r="F3546" s="36" t="s">
        <v>2710</v>
      </c>
    </row>
    <row r="3547" spans="1:6" ht="18" customHeight="1">
      <c r="A3547" s="62" t="s">
        <v>3386</v>
      </c>
      <c r="B3547" s="71">
        <v>3545</v>
      </c>
      <c r="C3547" s="4" t="s">
        <v>227</v>
      </c>
      <c r="D3547" s="6" t="s">
        <v>2758</v>
      </c>
      <c r="E3547" s="6" t="s">
        <v>2409</v>
      </c>
      <c r="F3547" s="36" t="s">
        <v>2709</v>
      </c>
    </row>
    <row r="3548" spans="1:6" ht="18" customHeight="1">
      <c r="A3548" s="62" t="s">
        <v>3386</v>
      </c>
      <c r="B3548" s="71">
        <v>3546</v>
      </c>
      <c r="C3548" s="4" t="s">
        <v>228</v>
      </c>
      <c r="D3548" s="6" t="s">
        <v>2758</v>
      </c>
      <c r="E3548" s="6" t="s">
        <v>2409</v>
      </c>
      <c r="F3548" s="36" t="s">
        <v>3937</v>
      </c>
    </row>
    <row r="3549" spans="1:6" ht="18" customHeight="1">
      <c r="A3549" s="62" t="s">
        <v>3386</v>
      </c>
      <c r="B3549" s="71">
        <v>3547</v>
      </c>
      <c r="C3549" s="4" t="s">
        <v>229</v>
      </c>
      <c r="D3549" s="6" t="s">
        <v>2758</v>
      </c>
      <c r="E3549" s="6" t="s">
        <v>2409</v>
      </c>
      <c r="F3549" s="36" t="s">
        <v>3936</v>
      </c>
    </row>
    <row r="3550" spans="1:6" ht="18" customHeight="1">
      <c r="A3550" s="62" t="s">
        <v>3386</v>
      </c>
      <c r="B3550" s="71">
        <v>3548</v>
      </c>
      <c r="C3550" s="4" t="s">
        <v>230</v>
      </c>
      <c r="D3550" s="6" t="s">
        <v>2758</v>
      </c>
      <c r="E3550" s="6" t="s">
        <v>2409</v>
      </c>
      <c r="F3550" s="36" t="s">
        <v>3935</v>
      </c>
    </row>
    <row r="3551" spans="1:6" ht="18" customHeight="1">
      <c r="A3551" s="62" t="s">
        <v>3386</v>
      </c>
      <c r="B3551" s="71">
        <v>3549</v>
      </c>
      <c r="C3551" s="4" t="s">
        <v>231</v>
      </c>
      <c r="D3551" s="6" t="s">
        <v>2758</v>
      </c>
      <c r="E3551" s="6" t="s">
        <v>2409</v>
      </c>
      <c r="F3551" s="36" t="s">
        <v>3934</v>
      </c>
    </row>
    <row r="3552" spans="1:6" ht="18" customHeight="1">
      <c r="A3552" s="62" t="s">
        <v>3386</v>
      </c>
      <c r="B3552" s="71">
        <v>3550</v>
      </c>
      <c r="C3552" s="4" t="s">
        <v>2700</v>
      </c>
      <c r="D3552" s="6" t="s">
        <v>2758</v>
      </c>
      <c r="E3552" s="6" t="s">
        <v>2409</v>
      </c>
      <c r="F3552" s="36" t="s">
        <v>3933</v>
      </c>
    </row>
    <row r="3553" spans="1:6" ht="18" customHeight="1">
      <c r="A3553" s="62" t="s">
        <v>3386</v>
      </c>
      <c r="B3553" s="71">
        <v>3551</v>
      </c>
      <c r="C3553" s="4" t="s">
        <v>2566</v>
      </c>
      <c r="D3553" s="6" t="s">
        <v>2758</v>
      </c>
      <c r="E3553" s="6" t="s">
        <v>2409</v>
      </c>
      <c r="F3553" s="36" t="s">
        <v>3933</v>
      </c>
    </row>
    <row r="3554" spans="1:6" ht="18" customHeight="1">
      <c r="A3554" s="62" t="s">
        <v>3386</v>
      </c>
      <c r="B3554" s="71">
        <v>3552</v>
      </c>
      <c r="C3554" s="4" t="s">
        <v>3929</v>
      </c>
      <c r="D3554" s="6" t="s">
        <v>2758</v>
      </c>
      <c r="E3554" s="6" t="s">
        <v>2409</v>
      </c>
      <c r="F3554" s="36" t="s">
        <v>3932</v>
      </c>
    </row>
    <row r="3555" spans="1:6" ht="18" customHeight="1">
      <c r="A3555" s="62" t="s">
        <v>3386</v>
      </c>
      <c r="B3555" s="71">
        <v>3553</v>
      </c>
      <c r="C3555" s="4" t="s">
        <v>3930</v>
      </c>
      <c r="D3555" s="6" t="s">
        <v>2758</v>
      </c>
      <c r="E3555" s="6" t="s">
        <v>2409</v>
      </c>
      <c r="F3555" s="36" t="s">
        <v>3931</v>
      </c>
    </row>
    <row r="3556" spans="2:6" ht="18" customHeight="1">
      <c r="B3556" s="71">
        <v>3554</v>
      </c>
      <c r="C3556" s="4" t="s">
        <v>960</v>
      </c>
      <c r="D3556" s="6" t="s">
        <v>1070</v>
      </c>
      <c r="E3556" s="6" t="s">
        <v>2409</v>
      </c>
      <c r="F3556" s="36" t="s">
        <v>961</v>
      </c>
    </row>
    <row r="3557" spans="2:6" ht="18" customHeight="1">
      <c r="B3557" s="71">
        <v>3555</v>
      </c>
      <c r="C3557" s="4" t="s">
        <v>5368</v>
      </c>
      <c r="D3557" s="6" t="s">
        <v>1070</v>
      </c>
      <c r="E3557" s="6" t="s">
        <v>2409</v>
      </c>
      <c r="F3557" s="36" t="s">
        <v>5369</v>
      </c>
    </row>
    <row r="3558" spans="2:6" ht="18" customHeight="1">
      <c r="B3558" s="71">
        <v>3556</v>
      </c>
      <c r="C3558" s="4" t="s">
        <v>5370</v>
      </c>
      <c r="D3558" s="6" t="s">
        <v>1070</v>
      </c>
      <c r="E3558" s="6" t="s">
        <v>2409</v>
      </c>
      <c r="F3558" s="36" t="s">
        <v>5371</v>
      </c>
    </row>
    <row r="3559" spans="2:6" ht="18" customHeight="1">
      <c r="B3559" s="71">
        <v>3557</v>
      </c>
      <c r="C3559" s="4" t="s">
        <v>5372</v>
      </c>
      <c r="D3559" s="6" t="s">
        <v>1070</v>
      </c>
      <c r="E3559" s="6" t="s">
        <v>2409</v>
      </c>
      <c r="F3559" s="36" t="s">
        <v>5373</v>
      </c>
    </row>
    <row r="3560" spans="2:6" ht="18" customHeight="1">
      <c r="B3560" s="71">
        <v>3558</v>
      </c>
      <c r="C3560" s="4" t="s">
        <v>2023</v>
      </c>
      <c r="D3560" s="6" t="s">
        <v>1282</v>
      </c>
      <c r="E3560" s="6" t="s">
        <v>2409</v>
      </c>
      <c r="F3560" s="36" t="s">
        <v>555</v>
      </c>
    </row>
    <row r="3561" spans="2:6" ht="18" customHeight="1">
      <c r="B3561" s="71">
        <v>3559</v>
      </c>
      <c r="C3561" s="4" t="s">
        <v>5374</v>
      </c>
      <c r="D3561" s="6" t="s">
        <v>4436</v>
      </c>
      <c r="E3561" s="6" t="s">
        <v>2409</v>
      </c>
      <c r="F3561" s="36" t="s">
        <v>3535</v>
      </c>
    </row>
    <row r="3562" spans="2:6" ht="18" customHeight="1">
      <c r="B3562" s="79">
        <v>3560</v>
      </c>
      <c r="C3562" s="4" t="s">
        <v>3331</v>
      </c>
      <c r="D3562" s="6" t="s">
        <v>4435</v>
      </c>
      <c r="E3562" s="77"/>
      <c r="F3562" s="36" t="s">
        <v>3034</v>
      </c>
    </row>
    <row r="3563" spans="2:6" ht="18" customHeight="1">
      <c r="B3563" s="79">
        <v>3561</v>
      </c>
      <c r="C3563" s="4" t="s">
        <v>3537</v>
      </c>
      <c r="D3563" s="9" t="s">
        <v>4435</v>
      </c>
      <c r="E3563" s="77"/>
      <c r="F3563" s="36" t="s">
        <v>3536</v>
      </c>
    </row>
    <row r="3564" spans="2:6" ht="18" customHeight="1">
      <c r="B3564" s="79">
        <v>3562</v>
      </c>
      <c r="C3564" s="4" t="s">
        <v>3538</v>
      </c>
      <c r="D3564" s="6" t="s">
        <v>4435</v>
      </c>
      <c r="E3564" s="77"/>
      <c r="F3564" s="36" t="s">
        <v>5823</v>
      </c>
    </row>
    <row r="3565" spans="2:6" ht="18" customHeight="1">
      <c r="B3565" s="79">
        <v>3563</v>
      </c>
      <c r="C3565" s="4" t="s">
        <v>3539</v>
      </c>
      <c r="D3565" s="6" t="s">
        <v>550</v>
      </c>
      <c r="E3565" s="77"/>
      <c r="F3565" s="36" t="s">
        <v>819</v>
      </c>
    </row>
    <row r="3566" spans="2:6" ht="18" customHeight="1">
      <c r="B3566" s="71">
        <v>3564</v>
      </c>
      <c r="C3566" s="4" t="s">
        <v>3540</v>
      </c>
      <c r="D3566" s="9" t="s">
        <v>6203</v>
      </c>
      <c r="E3566" s="9">
        <v>30</v>
      </c>
      <c r="F3566" s="36" t="s">
        <v>1296</v>
      </c>
    </row>
    <row r="3567" spans="2:6" ht="18" customHeight="1">
      <c r="B3567" s="71">
        <v>3565</v>
      </c>
      <c r="C3567" s="4" t="s">
        <v>3541</v>
      </c>
      <c r="D3567" s="9" t="s">
        <v>6203</v>
      </c>
      <c r="E3567" s="9">
        <v>30</v>
      </c>
      <c r="F3567" s="36" t="s">
        <v>1296</v>
      </c>
    </row>
    <row r="3568" spans="1:6" ht="18" customHeight="1">
      <c r="A3568" s="62" t="s">
        <v>3386</v>
      </c>
      <c r="B3568" s="71">
        <v>3566</v>
      </c>
      <c r="C3568" s="4" t="s">
        <v>1464</v>
      </c>
      <c r="D3568" s="6" t="s">
        <v>4710</v>
      </c>
      <c r="E3568" s="6" t="s">
        <v>2409</v>
      </c>
      <c r="F3568" s="36" t="s">
        <v>1465</v>
      </c>
    </row>
    <row r="3569" spans="1:6" ht="18" customHeight="1">
      <c r="A3569" s="62" t="s">
        <v>3386</v>
      </c>
      <c r="B3569" s="71">
        <v>3567</v>
      </c>
      <c r="C3569" s="4" t="s">
        <v>1466</v>
      </c>
      <c r="D3569" s="6" t="s">
        <v>4710</v>
      </c>
      <c r="E3569" s="6" t="s">
        <v>2409</v>
      </c>
      <c r="F3569" s="36" t="s">
        <v>1467</v>
      </c>
    </row>
    <row r="3570" spans="2:6" ht="18" customHeight="1">
      <c r="B3570" s="71">
        <v>3568</v>
      </c>
      <c r="C3570" s="4" t="s">
        <v>1468</v>
      </c>
      <c r="D3570" s="6" t="s">
        <v>4710</v>
      </c>
      <c r="E3570" s="6" t="s">
        <v>2409</v>
      </c>
      <c r="F3570" s="36" t="s">
        <v>2807</v>
      </c>
    </row>
    <row r="3571" spans="2:5" ht="18" customHeight="1">
      <c r="B3571" s="79">
        <v>3569</v>
      </c>
      <c r="C3571" s="4" t="s">
        <v>1469</v>
      </c>
      <c r="D3571" s="6" t="s">
        <v>4435</v>
      </c>
      <c r="E3571" s="77"/>
    </row>
    <row r="3572" spans="2:6" ht="18" customHeight="1">
      <c r="B3572" s="71">
        <v>3570</v>
      </c>
      <c r="C3572" s="4" t="s">
        <v>3646</v>
      </c>
      <c r="D3572" s="6" t="s">
        <v>1282</v>
      </c>
      <c r="E3572" s="6" t="s">
        <v>2409</v>
      </c>
      <c r="F3572" s="36" t="s">
        <v>3647</v>
      </c>
    </row>
    <row r="3573" spans="2:6" ht="18" customHeight="1">
      <c r="B3573" s="71">
        <v>3571</v>
      </c>
      <c r="C3573" s="4" t="s">
        <v>3652</v>
      </c>
      <c r="D3573" s="9" t="s">
        <v>6202</v>
      </c>
      <c r="E3573" s="6" t="s">
        <v>5999</v>
      </c>
      <c r="F3573" s="36" t="s">
        <v>6545</v>
      </c>
    </row>
    <row r="3574" spans="2:6" ht="18">
      <c r="B3574" s="71">
        <v>3572</v>
      </c>
      <c r="C3574" s="4" t="s">
        <v>3653</v>
      </c>
      <c r="D3574" s="9" t="s">
        <v>6205</v>
      </c>
      <c r="E3574" s="6" t="s">
        <v>5999</v>
      </c>
      <c r="F3574" s="36" t="s">
        <v>6545</v>
      </c>
    </row>
    <row r="3575" spans="2:6" ht="18">
      <c r="B3575" s="71">
        <v>3573</v>
      </c>
      <c r="C3575" s="4" t="s">
        <v>3655</v>
      </c>
      <c r="D3575" s="9" t="s">
        <v>1282</v>
      </c>
      <c r="E3575" s="6" t="s">
        <v>5999</v>
      </c>
      <c r="F3575" s="142" t="s">
        <v>3654</v>
      </c>
    </row>
    <row r="3576" spans="2:6" ht="18">
      <c r="B3576" s="71">
        <v>3574</v>
      </c>
      <c r="C3576" s="4" t="s">
        <v>3656</v>
      </c>
      <c r="D3576" s="9" t="s">
        <v>6201</v>
      </c>
      <c r="E3576" s="9">
        <v>64</v>
      </c>
      <c r="F3576" s="59" t="s">
        <v>6219</v>
      </c>
    </row>
    <row r="3577" spans="2:6" ht="18">
      <c r="B3577" s="71">
        <v>3575</v>
      </c>
      <c r="C3577" s="4" t="s">
        <v>3657</v>
      </c>
      <c r="D3577" s="9" t="s">
        <v>4710</v>
      </c>
      <c r="E3577" s="9" t="s">
        <v>2409</v>
      </c>
      <c r="F3577" s="36" t="s">
        <v>1323</v>
      </c>
    </row>
    <row r="3578" spans="2:6" ht="18">
      <c r="B3578" s="71">
        <v>3576</v>
      </c>
      <c r="C3578" s="4" t="s">
        <v>3658</v>
      </c>
      <c r="D3578" s="9" t="s">
        <v>6200</v>
      </c>
      <c r="E3578" s="9">
        <v>8</v>
      </c>
      <c r="F3578" s="36" t="s">
        <v>1324</v>
      </c>
    </row>
    <row r="3579" spans="2:6" ht="18">
      <c r="B3579" s="71">
        <v>3577</v>
      </c>
      <c r="C3579" s="4" t="s">
        <v>3659</v>
      </c>
      <c r="D3579" s="9" t="s">
        <v>6203</v>
      </c>
      <c r="E3579" s="9">
        <v>30</v>
      </c>
      <c r="F3579" s="36" t="s">
        <v>6679</v>
      </c>
    </row>
    <row r="3580" spans="2:6" ht="18">
      <c r="B3580" s="71">
        <v>3578</v>
      </c>
      <c r="C3580" s="4" t="s">
        <v>3660</v>
      </c>
      <c r="D3580" s="9" t="s">
        <v>6409</v>
      </c>
      <c r="E3580" s="9" t="s">
        <v>5999</v>
      </c>
      <c r="F3580" s="36" t="s">
        <v>6546</v>
      </c>
    </row>
    <row r="3581" spans="2:6" ht="18">
      <c r="B3581" s="71">
        <v>3579</v>
      </c>
      <c r="C3581" s="4" t="s">
        <v>3661</v>
      </c>
      <c r="D3581" s="9" t="s">
        <v>1791</v>
      </c>
      <c r="E3581" s="9">
        <v>64</v>
      </c>
      <c r="F3581" s="36" t="s">
        <v>1325</v>
      </c>
    </row>
    <row r="3582" spans="1:6" ht="18">
      <c r="A3582" s="62" t="s">
        <v>3386</v>
      </c>
      <c r="B3582" s="71">
        <v>3580</v>
      </c>
      <c r="C3582" s="4" t="s">
        <v>3662</v>
      </c>
      <c r="D3582" s="9" t="s">
        <v>6201</v>
      </c>
      <c r="E3582" s="9">
        <v>64</v>
      </c>
      <c r="F3582" s="36" t="s">
        <v>555</v>
      </c>
    </row>
    <row r="3583" spans="2:6" ht="18">
      <c r="B3583" s="71">
        <v>3581</v>
      </c>
      <c r="C3583" s="4" t="s">
        <v>1514</v>
      </c>
      <c r="D3583" s="9" t="s">
        <v>6210</v>
      </c>
      <c r="E3583" s="9">
        <v>18</v>
      </c>
      <c r="F3583" s="36" t="s">
        <v>4472</v>
      </c>
    </row>
    <row r="3584" spans="2:6" ht="18">
      <c r="B3584" s="71">
        <v>3582</v>
      </c>
      <c r="C3584" s="4" t="s">
        <v>3663</v>
      </c>
      <c r="D3584" s="9" t="s">
        <v>1791</v>
      </c>
      <c r="E3584" s="9">
        <v>64</v>
      </c>
      <c r="F3584" s="36" t="s">
        <v>1326</v>
      </c>
    </row>
    <row r="3585" spans="2:6" ht="18">
      <c r="B3585" s="71">
        <v>3583</v>
      </c>
      <c r="C3585" s="4" t="s">
        <v>3664</v>
      </c>
      <c r="D3585" s="9" t="s">
        <v>6202</v>
      </c>
      <c r="E3585" s="9">
        <v>28</v>
      </c>
      <c r="F3585" s="36" t="s">
        <v>734</v>
      </c>
    </row>
    <row r="3586" spans="2:6" ht="18">
      <c r="B3586" s="71">
        <v>3584</v>
      </c>
      <c r="C3586" s="4" t="s">
        <v>3665</v>
      </c>
      <c r="D3586" s="9" t="s">
        <v>6203</v>
      </c>
      <c r="E3586" s="9">
        <v>30</v>
      </c>
      <c r="F3586" s="36" t="s">
        <v>1307</v>
      </c>
    </row>
    <row r="3587" spans="1:6" ht="18">
      <c r="A3587" s="62" t="s">
        <v>3386</v>
      </c>
      <c r="B3587" s="71">
        <v>3585</v>
      </c>
      <c r="C3587" s="4" t="s">
        <v>4836</v>
      </c>
      <c r="D3587" s="9" t="s">
        <v>1791</v>
      </c>
      <c r="E3587" s="9">
        <v>64</v>
      </c>
      <c r="F3587" s="36" t="s">
        <v>734</v>
      </c>
    </row>
    <row r="3588" spans="1:6" ht="18">
      <c r="A3588" s="14" t="s">
        <v>1971</v>
      </c>
      <c r="B3588" s="71">
        <v>3586</v>
      </c>
      <c r="C3588" s="4" t="s">
        <v>6214</v>
      </c>
      <c r="D3588" s="9" t="s">
        <v>442</v>
      </c>
      <c r="E3588" s="9">
        <v>8</v>
      </c>
      <c r="F3588" s="36" t="s">
        <v>734</v>
      </c>
    </row>
    <row r="3589" spans="1:6" ht="18">
      <c r="A3589" s="62" t="s">
        <v>3386</v>
      </c>
      <c r="B3589" s="71">
        <v>3587</v>
      </c>
      <c r="C3589" s="4" t="s">
        <v>4219</v>
      </c>
      <c r="D3589" s="9" t="s">
        <v>4419</v>
      </c>
      <c r="E3589" s="9">
        <v>52</v>
      </c>
      <c r="F3589" s="36" t="s">
        <v>3017</v>
      </c>
    </row>
    <row r="3590" spans="2:6" ht="18">
      <c r="B3590" s="71">
        <v>3588</v>
      </c>
      <c r="C3590" s="4" t="s">
        <v>6215</v>
      </c>
      <c r="D3590" s="9" t="s">
        <v>6203</v>
      </c>
      <c r="E3590" s="9">
        <v>30</v>
      </c>
      <c r="F3590" s="36" t="s">
        <v>233</v>
      </c>
    </row>
    <row r="3591" spans="2:6" ht="18">
      <c r="B3591" s="71">
        <v>3589</v>
      </c>
      <c r="C3591" s="4" t="s">
        <v>6216</v>
      </c>
      <c r="D3591" s="6" t="s">
        <v>1829</v>
      </c>
      <c r="E3591" s="6">
        <v>64</v>
      </c>
      <c r="F3591" s="36" t="s">
        <v>3080</v>
      </c>
    </row>
    <row r="3592" spans="2:6" ht="18">
      <c r="B3592" s="71">
        <v>3590</v>
      </c>
      <c r="C3592" s="4" t="s">
        <v>6217</v>
      </c>
      <c r="D3592" s="9" t="s">
        <v>6203</v>
      </c>
      <c r="E3592" s="9">
        <v>30</v>
      </c>
      <c r="F3592" s="36" t="s">
        <v>983</v>
      </c>
    </row>
    <row r="3593" spans="1:6" ht="18">
      <c r="A3593" s="62" t="s">
        <v>3386</v>
      </c>
      <c r="B3593" s="71">
        <v>3591</v>
      </c>
      <c r="C3593" s="4" t="s">
        <v>6218</v>
      </c>
      <c r="D3593" s="9" t="s">
        <v>6202</v>
      </c>
      <c r="E3593" s="9" t="s">
        <v>801</v>
      </c>
      <c r="F3593" s="36" t="s">
        <v>1327</v>
      </c>
    </row>
    <row r="3594" spans="1:5" ht="18">
      <c r="A3594" s="62" t="s">
        <v>3386</v>
      </c>
      <c r="B3594" s="71">
        <v>3592</v>
      </c>
      <c r="C3594" s="4" t="s">
        <v>1328</v>
      </c>
      <c r="D3594" s="9" t="s">
        <v>2758</v>
      </c>
      <c r="E3594" s="9" t="s">
        <v>2409</v>
      </c>
    </row>
    <row r="3595" spans="1:5" ht="18">
      <c r="A3595" s="62" t="s">
        <v>3386</v>
      </c>
      <c r="B3595" s="71">
        <v>3593</v>
      </c>
      <c r="C3595" s="4" t="s">
        <v>1329</v>
      </c>
      <c r="D3595" s="9" t="s">
        <v>2758</v>
      </c>
      <c r="E3595" s="9" t="s">
        <v>2409</v>
      </c>
    </row>
    <row r="3596" spans="1:5" ht="18">
      <c r="A3596" s="62" t="s">
        <v>3386</v>
      </c>
      <c r="B3596" s="71">
        <v>3594</v>
      </c>
      <c r="C3596" s="4" t="s">
        <v>145</v>
      </c>
      <c r="D3596" s="9" t="s">
        <v>2758</v>
      </c>
      <c r="E3596" s="9" t="s">
        <v>2409</v>
      </c>
    </row>
    <row r="3597" spans="1:5" ht="18">
      <c r="A3597" s="62" t="s">
        <v>3386</v>
      </c>
      <c r="B3597" s="71">
        <v>3595</v>
      </c>
      <c r="C3597" s="4" t="s">
        <v>2733</v>
      </c>
      <c r="D3597" s="9" t="s">
        <v>2758</v>
      </c>
      <c r="E3597" s="9" t="s">
        <v>2409</v>
      </c>
    </row>
    <row r="3598" spans="1:5" ht="18">
      <c r="A3598" s="62" t="s">
        <v>3386</v>
      </c>
      <c r="B3598" s="71">
        <v>3596</v>
      </c>
      <c r="C3598" s="4" t="s">
        <v>2734</v>
      </c>
      <c r="D3598" s="9" t="s">
        <v>2758</v>
      </c>
      <c r="E3598" s="9" t="s">
        <v>2409</v>
      </c>
    </row>
    <row r="3599" spans="1:5" ht="18">
      <c r="A3599" s="62" t="s">
        <v>3386</v>
      </c>
      <c r="B3599" s="71">
        <v>3597</v>
      </c>
      <c r="C3599" s="4" t="s">
        <v>2735</v>
      </c>
      <c r="D3599" s="9" t="s">
        <v>2758</v>
      </c>
      <c r="E3599" s="9" t="s">
        <v>2409</v>
      </c>
    </row>
    <row r="3600" spans="1:5" ht="18">
      <c r="A3600" s="62" t="s">
        <v>3386</v>
      </c>
      <c r="B3600" s="71">
        <v>3598</v>
      </c>
      <c r="C3600" s="4" t="s">
        <v>2736</v>
      </c>
      <c r="D3600" s="9" t="s">
        <v>2758</v>
      </c>
      <c r="E3600" s="9" t="s">
        <v>2409</v>
      </c>
    </row>
    <row r="3601" spans="1:5" ht="18">
      <c r="A3601" s="62" t="s">
        <v>3386</v>
      </c>
      <c r="B3601" s="71">
        <v>3599</v>
      </c>
      <c r="C3601" s="4" t="s">
        <v>2737</v>
      </c>
      <c r="D3601" s="9" t="s">
        <v>2758</v>
      </c>
      <c r="E3601" s="9" t="s">
        <v>2409</v>
      </c>
    </row>
    <row r="3602" spans="1:5" ht="18">
      <c r="A3602" s="62" t="s">
        <v>3386</v>
      </c>
      <c r="B3602" s="71">
        <v>3600</v>
      </c>
      <c r="C3602" s="4" t="s">
        <v>2738</v>
      </c>
      <c r="D3602" s="9" t="s">
        <v>2758</v>
      </c>
      <c r="E3602" s="9" t="s">
        <v>2409</v>
      </c>
    </row>
    <row r="3603" spans="1:5" ht="18">
      <c r="A3603" s="62" t="s">
        <v>3386</v>
      </c>
      <c r="B3603" s="71">
        <v>3601</v>
      </c>
      <c r="C3603" s="4" t="s">
        <v>3969</v>
      </c>
      <c r="D3603" s="9" t="s">
        <v>2758</v>
      </c>
      <c r="E3603" s="9" t="s">
        <v>2409</v>
      </c>
    </row>
    <row r="3604" spans="1:5" ht="18">
      <c r="A3604" s="62" t="s">
        <v>3386</v>
      </c>
      <c r="B3604" s="71">
        <v>3602</v>
      </c>
      <c r="C3604" s="4" t="s">
        <v>3970</v>
      </c>
      <c r="D3604" s="9" t="s">
        <v>2758</v>
      </c>
      <c r="E3604" s="9" t="s">
        <v>2409</v>
      </c>
    </row>
    <row r="3605" spans="1:5" ht="18">
      <c r="A3605" s="62" t="s">
        <v>3386</v>
      </c>
      <c r="B3605" s="71">
        <v>3603</v>
      </c>
      <c r="C3605" s="4" t="s">
        <v>6240</v>
      </c>
      <c r="D3605" s="9" t="s">
        <v>2758</v>
      </c>
      <c r="E3605" s="9" t="s">
        <v>2409</v>
      </c>
    </row>
    <row r="3606" spans="1:5" ht="18">
      <c r="A3606" s="62" t="s">
        <v>3386</v>
      </c>
      <c r="B3606" s="71">
        <v>3604</v>
      </c>
      <c r="C3606" s="4" t="s">
        <v>3485</v>
      </c>
      <c r="D3606" s="9" t="s">
        <v>2758</v>
      </c>
      <c r="E3606" s="9" t="s">
        <v>2409</v>
      </c>
    </row>
    <row r="3607" spans="1:5" ht="18">
      <c r="A3607" s="62" t="s">
        <v>3386</v>
      </c>
      <c r="B3607" s="71">
        <v>3605</v>
      </c>
      <c r="C3607" s="4" t="s">
        <v>3486</v>
      </c>
      <c r="D3607" s="9" t="s">
        <v>2758</v>
      </c>
      <c r="E3607" s="9" t="s">
        <v>2409</v>
      </c>
    </row>
    <row r="3608" spans="1:5" ht="18">
      <c r="A3608" s="62" t="s">
        <v>3386</v>
      </c>
      <c r="B3608" s="71">
        <v>3606</v>
      </c>
      <c r="C3608" s="4" t="s">
        <v>3487</v>
      </c>
      <c r="D3608" s="9" t="s">
        <v>2758</v>
      </c>
      <c r="E3608" s="9" t="s">
        <v>2409</v>
      </c>
    </row>
    <row r="3609" spans="1:5" ht="18">
      <c r="A3609" s="62" t="s">
        <v>3386</v>
      </c>
      <c r="B3609" s="71">
        <v>3607</v>
      </c>
      <c r="C3609" s="4" t="s">
        <v>3490</v>
      </c>
      <c r="D3609" s="9" t="s">
        <v>2758</v>
      </c>
      <c r="E3609" s="9" t="s">
        <v>2409</v>
      </c>
    </row>
    <row r="3610" spans="1:5" ht="18">
      <c r="A3610" s="62" t="s">
        <v>3386</v>
      </c>
      <c r="B3610" s="71">
        <v>3608</v>
      </c>
      <c r="C3610" s="4" t="s">
        <v>3488</v>
      </c>
      <c r="D3610" s="9" t="s">
        <v>2758</v>
      </c>
      <c r="E3610" s="9" t="s">
        <v>2409</v>
      </c>
    </row>
    <row r="3611" spans="1:5" ht="18">
      <c r="A3611" s="62" t="s">
        <v>3386</v>
      </c>
      <c r="B3611" s="71">
        <v>3609</v>
      </c>
      <c r="C3611" s="4" t="s">
        <v>3489</v>
      </c>
      <c r="D3611" s="9" t="s">
        <v>2758</v>
      </c>
      <c r="E3611" s="9" t="s">
        <v>2409</v>
      </c>
    </row>
    <row r="3612" spans="1:5" ht="18">
      <c r="A3612" s="62" t="s">
        <v>3386</v>
      </c>
      <c r="B3612" s="71">
        <v>3610</v>
      </c>
      <c r="C3612" s="4" t="s">
        <v>1789</v>
      </c>
      <c r="D3612" s="9" t="s">
        <v>2758</v>
      </c>
      <c r="E3612" s="9" t="s">
        <v>2409</v>
      </c>
    </row>
    <row r="3613" spans="2:5" ht="18">
      <c r="B3613" s="71">
        <v>3611</v>
      </c>
      <c r="C3613" s="4" t="s">
        <v>1790</v>
      </c>
      <c r="D3613" s="9" t="s">
        <v>2758</v>
      </c>
      <c r="E3613" s="9" t="s">
        <v>2409</v>
      </c>
    </row>
    <row r="3614" spans="2:6" ht="18">
      <c r="B3614" s="71">
        <v>3612</v>
      </c>
      <c r="C3614" s="4" t="s">
        <v>1792</v>
      </c>
      <c r="D3614" s="9" t="s">
        <v>6206</v>
      </c>
      <c r="E3614" s="9" t="s">
        <v>5849</v>
      </c>
      <c r="F3614" s="36" t="s">
        <v>1793</v>
      </c>
    </row>
    <row r="3615" spans="2:5" ht="18">
      <c r="B3615" s="71">
        <v>3613</v>
      </c>
      <c r="C3615" s="4" t="s">
        <v>3991</v>
      </c>
      <c r="D3615" s="9" t="s">
        <v>1797</v>
      </c>
      <c r="E3615" s="9" t="s">
        <v>2409</v>
      </c>
    </row>
    <row r="3616" spans="2:6" ht="18">
      <c r="B3616" s="71">
        <v>3614</v>
      </c>
      <c r="C3616" s="4" t="s">
        <v>1794</v>
      </c>
      <c r="D3616" s="6" t="s">
        <v>1796</v>
      </c>
      <c r="E3616" s="9" t="s">
        <v>2409</v>
      </c>
      <c r="F3616" s="36" t="s">
        <v>1795</v>
      </c>
    </row>
    <row r="3617" spans="2:6" ht="18">
      <c r="B3617" s="71">
        <v>3615</v>
      </c>
      <c r="C3617" s="4" t="s">
        <v>4815</v>
      </c>
      <c r="D3617" s="6" t="s">
        <v>6210</v>
      </c>
      <c r="E3617" s="6">
        <v>2</v>
      </c>
      <c r="F3617" s="36" t="s">
        <v>5548</v>
      </c>
    </row>
    <row r="3618" spans="2:6" ht="18">
      <c r="B3618" s="71">
        <v>3616</v>
      </c>
      <c r="C3618" s="4" t="s">
        <v>4816</v>
      </c>
      <c r="D3618" s="9" t="s">
        <v>445</v>
      </c>
      <c r="E3618" s="8">
        <v>48</v>
      </c>
      <c r="F3618" s="36" t="s">
        <v>4817</v>
      </c>
    </row>
    <row r="3619" spans="2:6" ht="18">
      <c r="B3619" s="71">
        <v>3617</v>
      </c>
      <c r="C3619" s="4" t="s">
        <v>4818</v>
      </c>
      <c r="D3619" s="6" t="s">
        <v>6210</v>
      </c>
      <c r="E3619" s="6">
        <v>2</v>
      </c>
      <c r="F3619" s="36" t="s">
        <v>4819</v>
      </c>
    </row>
    <row r="3620" spans="2:6" ht="18">
      <c r="B3620" s="71">
        <v>3618</v>
      </c>
      <c r="C3620" s="4" t="s">
        <v>4820</v>
      </c>
      <c r="D3620" s="6" t="s">
        <v>4263</v>
      </c>
      <c r="E3620" s="6" t="s">
        <v>2409</v>
      </c>
      <c r="F3620" s="36" t="s">
        <v>5657</v>
      </c>
    </row>
    <row r="3621" spans="2:6" ht="18">
      <c r="B3621" s="71">
        <v>3619</v>
      </c>
      <c r="C3621" s="4" t="s">
        <v>5441</v>
      </c>
      <c r="D3621" s="6" t="s">
        <v>6210</v>
      </c>
      <c r="E3621" s="6">
        <v>2</v>
      </c>
      <c r="F3621" s="36" t="s">
        <v>4821</v>
      </c>
    </row>
    <row r="3622" spans="2:6" ht="18">
      <c r="B3622" s="71">
        <v>3620</v>
      </c>
      <c r="C3622" s="4" t="s">
        <v>5787</v>
      </c>
      <c r="D3622" s="6" t="s">
        <v>6203</v>
      </c>
      <c r="E3622" s="6">
        <v>30</v>
      </c>
      <c r="F3622" s="36" t="s">
        <v>5526</v>
      </c>
    </row>
    <row r="3623" spans="2:6" ht="18">
      <c r="B3623" s="71">
        <v>3621</v>
      </c>
      <c r="C3623" s="4" t="s">
        <v>4822</v>
      </c>
      <c r="D3623" s="6" t="s">
        <v>1282</v>
      </c>
      <c r="E3623" s="6" t="s">
        <v>2409</v>
      </c>
      <c r="F3623" s="36" t="s">
        <v>4823</v>
      </c>
    </row>
    <row r="3624" spans="2:6" ht="18">
      <c r="B3624" s="71">
        <v>3622</v>
      </c>
      <c r="C3624" s="4" t="s">
        <v>5683</v>
      </c>
      <c r="D3624" s="6" t="s">
        <v>6201</v>
      </c>
      <c r="E3624" s="6">
        <v>64</v>
      </c>
      <c r="F3624" s="36" t="s">
        <v>5684</v>
      </c>
    </row>
    <row r="3625" spans="2:6" ht="18">
      <c r="B3625" s="71">
        <v>3623</v>
      </c>
      <c r="C3625" s="4" t="s">
        <v>5685</v>
      </c>
      <c r="D3625" s="6" t="s">
        <v>6201</v>
      </c>
      <c r="E3625" s="6">
        <v>64</v>
      </c>
      <c r="F3625" s="36" t="s">
        <v>5686</v>
      </c>
    </row>
    <row r="3626" spans="2:6" ht="18">
      <c r="B3626" s="71">
        <v>3624</v>
      </c>
      <c r="C3626" s="4" t="s">
        <v>4104</v>
      </c>
      <c r="D3626" s="6" t="s">
        <v>6203</v>
      </c>
      <c r="E3626" s="6">
        <v>30</v>
      </c>
      <c r="F3626" s="36" t="s">
        <v>4484</v>
      </c>
    </row>
    <row r="3627" spans="2:6" ht="18">
      <c r="B3627" s="71">
        <v>3625</v>
      </c>
      <c r="C3627" s="4" t="s">
        <v>1363</v>
      </c>
      <c r="D3627" s="6" t="s">
        <v>139</v>
      </c>
      <c r="E3627" s="6">
        <v>48</v>
      </c>
      <c r="F3627" s="36" t="s">
        <v>5179</v>
      </c>
    </row>
    <row r="3628" spans="2:6" ht="18">
      <c r="B3628" s="71">
        <v>3626</v>
      </c>
      <c r="C3628" s="4" t="s">
        <v>1364</v>
      </c>
      <c r="D3628" s="6" t="s">
        <v>139</v>
      </c>
      <c r="E3628" s="6">
        <v>48</v>
      </c>
      <c r="F3628" s="36" t="s">
        <v>1365</v>
      </c>
    </row>
    <row r="3629" spans="2:6" ht="18">
      <c r="B3629" s="71">
        <v>3627</v>
      </c>
      <c r="C3629" s="4" t="s">
        <v>3985</v>
      </c>
      <c r="D3629" s="6" t="s">
        <v>4419</v>
      </c>
      <c r="E3629" s="6">
        <v>52</v>
      </c>
      <c r="F3629" s="36" t="s">
        <v>1296</v>
      </c>
    </row>
    <row r="3630" spans="2:6" ht="18">
      <c r="B3630" s="71">
        <v>3628</v>
      </c>
      <c r="C3630" s="4" t="s">
        <v>3986</v>
      </c>
      <c r="D3630" s="6" t="s">
        <v>4419</v>
      </c>
      <c r="E3630" s="6">
        <v>52</v>
      </c>
      <c r="F3630" s="36" t="s">
        <v>4726</v>
      </c>
    </row>
    <row r="3631" spans="2:6" ht="18">
      <c r="B3631" s="71">
        <v>3629</v>
      </c>
      <c r="C3631" s="4" t="s">
        <v>4727</v>
      </c>
      <c r="D3631" s="9" t="s">
        <v>6210</v>
      </c>
      <c r="E3631" s="8">
        <v>2</v>
      </c>
      <c r="F3631" s="36" t="s">
        <v>5315</v>
      </c>
    </row>
    <row r="3632" spans="2:6" ht="18">
      <c r="B3632" s="71">
        <v>3630</v>
      </c>
      <c r="C3632" s="7" t="s">
        <v>4728</v>
      </c>
      <c r="D3632" s="6" t="s">
        <v>6200</v>
      </c>
      <c r="E3632" s="6">
        <v>8</v>
      </c>
      <c r="F3632" s="36" t="s">
        <v>915</v>
      </c>
    </row>
    <row r="3633" spans="2:6" ht="18">
      <c r="B3633" s="71">
        <v>3631</v>
      </c>
      <c r="C3633" s="4" t="s">
        <v>4729</v>
      </c>
      <c r="D3633" s="6" t="s">
        <v>4419</v>
      </c>
      <c r="E3633" s="6">
        <v>52</v>
      </c>
      <c r="F3633" s="36" t="s">
        <v>5976</v>
      </c>
    </row>
    <row r="3634" spans="2:6" ht="18">
      <c r="B3634" s="71">
        <v>3632</v>
      </c>
      <c r="C3634" s="4" t="s">
        <v>6309</v>
      </c>
      <c r="D3634" s="6" t="s">
        <v>4419</v>
      </c>
      <c r="E3634" s="6">
        <v>51</v>
      </c>
      <c r="F3634" s="36" t="s">
        <v>2594</v>
      </c>
    </row>
    <row r="3635" spans="2:6" ht="18">
      <c r="B3635" s="71">
        <v>3633</v>
      </c>
      <c r="C3635" s="4" t="s">
        <v>6310</v>
      </c>
      <c r="D3635" s="6" t="s">
        <v>139</v>
      </c>
      <c r="E3635" s="6">
        <v>48</v>
      </c>
      <c r="F3635" s="36" t="s">
        <v>6311</v>
      </c>
    </row>
    <row r="3636" spans="2:6" ht="18">
      <c r="B3636" s="71">
        <v>3634</v>
      </c>
      <c r="C3636" s="4" t="s">
        <v>6312</v>
      </c>
      <c r="D3636" s="6" t="s">
        <v>6203</v>
      </c>
      <c r="E3636" s="6">
        <v>30</v>
      </c>
      <c r="F3636" s="36" t="s">
        <v>5315</v>
      </c>
    </row>
    <row r="3637" spans="2:6" ht="18">
      <c r="B3637" s="71">
        <v>3635</v>
      </c>
      <c r="C3637" s="4" t="s">
        <v>6313</v>
      </c>
      <c r="D3637" s="6" t="s">
        <v>6203</v>
      </c>
      <c r="E3637" s="6">
        <v>30</v>
      </c>
      <c r="F3637" s="36" t="s">
        <v>5315</v>
      </c>
    </row>
    <row r="3638" spans="2:6" ht="18">
      <c r="B3638" s="71">
        <v>3636</v>
      </c>
      <c r="C3638" s="4" t="s">
        <v>6314</v>
      </c>
      <c r="D3638" s="6" t="s">
        <v>6210</v>
      </c>
      <c r="E3638" s="6">
        <v>2</v>
      </c>
      <c r="F3638" s="36" t="s">
        <v>6315</v>
      </c>
    </row>
    <row r="3639" spans="2:6" ht="18">
      <c r="B3639" s="71">
        <v>3637</v>
      </c>
      <c r="C3639" s="4" t="s">
        <v>6316</v>
      </c>
      <c r="D3639" s="6" t="s">
        <v>6203</v>
      </c>
      <c r="E3639" s="6">
        <v>30</v>
      </c>
      <c r="F3639" s="36" t="s">
        <v>4484</v>
      </c>
    </row>
    <row r="3640" spans="2:6" ht="18">
      <c r="B3640" s="71">
        <v>3638</v>
      </c>
      <c r="C3640" s="4" t="s">
        <v>4970</v>
      </c>
      <c r="D3640" s="6" t="s">
        <v>6201</v>
      </c>
      <c r="E3640" s="6">
        <v>64</v>
      </c>
      <c r="F3640" s="36" t="s">
        <v>6317</v>
      </c>
    </row>
    <row r="3641" spans="2:6" ht="18">
      <c r="B3641" s="71">
        <v>3639</v>
      </c>
      <c r="C3641" s="4" t="s">
        <v>6318</v>
      </c>
      <c r="D3641" s="6" t="s">
        <v>6202</v>
      </c>
      <c r="E3641" s="9">
        <v>28</v>
      </c>
      <c r="F3641" s="36" t="s">
        <v>6319</v>
      </c>
    </row>
    <row r="3642" spans="2:6" ht="18">
      <c r="B3642" s="71">
        <v>3640</v>
      </c>
      <c r="C3642" s="4" t="s">
        <v>6320</v>
      </c>
      <c r="D3642" s="9" t="s">
        <v>6210</v>
      </c>
      <c r="E3642" s="8">
        <v>2</v>
      </c>
      <c r="F3642" s="36" t="s">
        <v>94</v>
      </c>
    </row>
    <row r="3643" spans="2:6" ht="18">
      <c r="B3643" s="71">
        <v>3641</v>
      </c>
      <c r="C3643" s="4" t="s">
        <v>6322</v>
      </c>
      <c r="D3643" s="9" t="s">
        <v>4421</v>
      </c>
      <c r="E3643" s="8">
        <v>50</v>
      </c>
      <c r="F3643" s="36" t="s">
        <v>6323</v>
      </c>
    </row>
    <row r="3644" spans="2:6" ht="18">
      <c r="B3644" s="71">
        <v>3642</v>
      </c>
      <c r="C3644" s="4" t="s">
        <v>6332</v>
      </c>
      <c r="D3644" s="6" t="s">
        <v>4419</v>
      </c>
      <c r="E3644" s="6">
        <v>52</v>
      </c>
      <c r="F3644" s="36" t="s">
        <v>6324</v>
      </c>
    </row>
    <row r="3645" spans="2:6" ht="18">
      <c r="B3645" s="71">
        <v>3643</v>
      </c>
      <c r="C3645" s="4" t="s">
        <v>6325</v>
      </c>
      <c r="D3645" s="6" t="s">
        <v>4419</v>
      </c>
      <c r="E3645" s="6">
        <v>51</v>
      </c>
      <c r="F3645" s="36" t="s">
        <v>6326</v>
      </c>
    </row>
    <row r="3646" spans="2:6" ht="18">
      <c r="B3646" s="71">
        <v>3644</v>
      </c>
      <c r="C3646" s="4" t="s">
        <v>6327</v>
      </c>
      <c r="D3646" s="9" t="s">
        <v>6210</v>
      </c>
      <c r="E3646" s="8">
        <v>2</v>
      </c>
      <c r="F3646" s="36" t="s">
        <v>6328</v>
      </c>
    </row>
    <row r="3647" spans="2:6" ht="18">
      <c r="B3647" s="71">
        <v>3645</v>
      </c>
      <c r="C3647" s="4" t="s">
        <v>4456</v>
      </c>
      <c r="D3647" s="6" t="s">
        <v>4419</v>
      </c>
      <c r="E3647" s="6">
        <v>52</v>
      </c>
      <c r="F3647" s="36" t="s">
        <v>6329</v>
      </c>
    </row>
    <row r="3648" spans="2:6" ht="18">
      <c r="B3648" s="79">
        <v>3646</v>
      </c>
      <c r="C3648" s="4" t="s">
        <v>6330</v>
      </c>
      <c r="D3648" s="6" t="s">
        <v>4435</v>
      </c>
      <c r="E3648" s="78"/>
      <c r="F3648" s="36" t="s">
        <v>6331</v>
      </c>
    </row>
    <row r="3649" spans="2:6" ht="18">
      <c r="B3649" s="71">
        <v>3647</v>
      </c>
      <c r="C3649" s="4" t="s">
        <v>6151</v>
      </c>
      <c r="D3649" s="6" t="s">
        <v>6203</v>
      </c>
      <c r="E3649" s="6">
        <v>30</v>
      </c>
      <c r="F3649" s="36" t="s">
        <v>1296</v>
      </c>
    </row>
    <row r="3650" spans="2:6" ht="18">
      <c r="B3650" s="71">
        <v>3648</v>
      </c>
      <c r="C3650" s="4" t="s">
        <v>6152</v>
      </c>
      <c r="D3650" s="6" t="s">
        <v>4710</v>
      </c>
      <c r="E3650" s="6" t="s">
        <v>2409</v>
      </c>
      <c r="F3650" s="36" t="s">
        <v>6153</v>
      </c>
    </row>
    <row r="3651" spans="2:6" ht="18">
      <c r="B3651" s="71">
        <v>3649</v>
      </c>
      <c r="C3651" s="4" t="s">
        <v>5101</v>
      </c>
      <c r="D3651" s="6" t="s">
        <v>6201</v>
      </c>
      <c r="E3651" s="6">
        <v>64</v>
      </c>
      <c r="F3651" s="36" t="s">
        <v>522</v>
      </c>
    </row>
    <row r="3652" spans="2:6" ht="18">
      <c r="B3652" s="71">
        <v>3650</v>
      </c>
      <c r="C3652" s="4" t="s">
        <v>5102</v>
      </c>
      <c r="D3652" s="6" t="s">
        <v>4710</v>
      </c>
      <c r="E3652" s="6" t="s">
        <v>2409</v>
      </c>
      <c r="F3652" s="36" t="s">
        <v>5103</v>
      </c>
    </row>
    <row r="3653" spans="2:6" ht="18">
      <c r="B3653" s="71">
        <v>3651</v>
      </c>
      <c r="C3653" s="4" t="s">
        <v>5104</v>
      </c>
      <c r="D3653" s="6" t="s">
        <v>4710</v>
      </c>
      <c r="E3653" s="6" t="s">
        <v>2409</v>
      </c>
      <c r="F3653" s="36" t="s">
        <v>5137</v>
      </c>
    </row>
    <row r="3654" spans="2:6" ht="18">
      <c r="B3654" s="71">
        <v>3652</v>
      </c>
      <c r="C3654" s="4" t="s">
        <v>5138</v>
      </c>
      <c r="D3654" s="6" t="s">
        <v>4710</v>
      </c>
      <c r="E3654" s="6" t="s">
        <v>2409</v>
      </c>
      <c r="F3654" s="36" t="s">
        <v>5139</v>
      </c>
    </row>
    <row r="3655" spans="2:6" ht="18">
      <c r="B3655" s="71">
        <v>3653</v>
      </c>
      <c r="C3655" s="4" t="s">
        <v>5140</v>
      </c>
      <c r="D3655" s="6" t="s">
        <v>6201</v>
      </c>
      <c r="E3655" s="6">
        <v>64</v>
      </c>
      <c r="F3655" s="36" t="s">
        <v>6317</v>
      </c>
    </row>
    <row r="3656" spans="2:6" ht="18">
      <c r="B3656" s="71">
        <v>3654</v>
      </c>
      <c r="C3656" s="4" t="s">
        <v>5141</v>
      </c>
      <c r="D3656" s="6" t="s">
        <v>6201</v>
      </c>
      <c r="E3656" s="6">
        <v>64</v>
      </c>
      <c r="F3656" s="36" t="s">
        <v>5142</v>
      </c>
    </row>
    <row r="3657" spans="2:6" ht="18">
      <c r="B3657" s="71">
        <v>3655</v>
      </c>
      <c r="C3657" s="4" t="s">
        <v>5143</v>
      </c>
      <c r="D3657" s="6" t="s">
        <v>4710</v>
      </c>
      <c r="E3657" s="6" t="s">
        <v>2409</v>
      </c>
      <c r="F3657" s="36" t="s">
        <v>5144</v>
      </c>
    </row>
    <row r="3658" spans="2:6" ht="18">
      <c r="B3658" s="71">
        <v>3656</v>
      </c>
      <c r="C3658" s="4" t="s">
        <v>5145</v>
      </c>
      <c r="D3658" s="6" t="s">
        <v>6201</v>
      </c>
      <c r="E3658" s="6">
        <v>64</v>
      </c>
      <c r="F3658" s="36" t="s">
        <v>100</v>
      </c>
    </row>
    <row r="3659" spans="2:6" ht="18">
      <c r="B3659" s="71">
        <v>3657</v>
      </c>
      <c r="C3659" s="4" t="s">
        <v>2465</v>
      </c>
      <c r="D3659" s="6" t="s">
        <v>4710</v>
      </c>
      <c r="E3659" s="6" t="s">
        <v>2409</v>
      </c>
      <c r="F3659" s="36" t="s">
        <v>5352</v>
      </c>
    </row>
    <row r="3660" spans="2:6" ht="18">
      <c r="B3660" s="71">
        <v>3658</v>
      </c>
      <c r="C3660" s="130" t="s">
        <v>2466</v>
      </c>
      <c r="D3660" s="6" t="s">
        <v>4710</v>
      </c>
      <c r="E3660" s="6" t="s">
        <v>2409</v>
      </c>
      <c r="F3660" s="36" t="s">
        <v>2467</v>
      </c>
    </row>
    <row r="3661" spans="2:6" ht="18">
      <c r="B3661" s="71">
        <v>3659</v>
      </c>
      <c r="C3661" s="15" t="s">
        <v>2468</v>
      </c>
      <c r="D3661" s="6" t="s">
        <v>6201</v>
      </c>
      <c r="E3661" s="6">
        <v>64</v>
      </c>
      <c r="F3661" s="36" t="s">
        <v>2469</v>
      </c>
    </row>
    <row r="3662" spans="1:6" ht="18">
      <c r="A3662" s="62" t="s">
        <v>3386</v>
      </c>
      <c r="B3662" s="71">
        <v>3660</v>
      </c>
      <c r="C3662" s="4" t="s">
        <v>2470</v>
      </c>
      <c r="D3662" s="6" t="s">
        <v>6201</v>
      </c>
      <c r="E3662" s="6">
        <v>64</v>
      </c>
      <c r="F3662" s="36" t="s">
        <v>6545</v>
      </c>
    </row>
    <row r="3663" spans="1:6" ht="18">
      <c r="A3663" s="62" t="s">
        <v>3386</v>
      </c>
      <c r="B3663" s="71">
        <v>3661</v>
      </c>
      <c r="C3663" s="109" t="s">
        <v>4703</v>
      </c>
      <c r="D3663" s="6" t="s">
        <v>2758</v>
      </c>
      <c r="E3663" s="6" t="s">
        <v>2409</v>
      </c>
      <c r="F3663" s="36" t="s">
        <v>5123</v>
      </c>
    </row>
    <row r="3664" spans="1:6" ht="18">
      <c r="A3664" s="62" t="s">
        <v>3386</v>
      </c>
      <c r="B3664" s="71">
        <v>3662</v>
      </c>
      <c r="C3664" s="109" t="s">
        <v>4704</v>
      </c>
      <c r="D3664" s="6" t="s">
        <v>2758</v>
      </c>
      <c r="E3664" s="6" t="s">
        <v>2409</v>
      </c>
      <c r="F3664" s="36" t="s">
        <v>5125</v>
      </c>
    </row>
    <row r="3665" spans="1:6" ht="18">
      <c r="A3665" s="62" t="s">
        <v>3386</v>
      </c>
      <c r="B3665" s="71">
        <v>3663</v>
      </c>
      <c r="C3665" s="109" t="s">
        <v>6070</v>
      </c>
      <c r="D3665" s="6" t="s">
        <v>2758</v>
      </c>
      <c r="E3665" s="6" t="s">
        <v>2409</v>
      </c>
      <c r="F3665" s="36" t="s">
        <v>6472</v>
      </c>
    </row>
    <row r="3666" spans="1:6" ht="18">
      <c r="A3666" s="62" t="s">
        <v>3386</v>
      </c>
      <c r="B3666" s="71">
        <v>3664</v>
      </c>
      <c r="C3666" s="109" t="s">
        <v>2471</v>
      </c>
      <c r="D3666" s="6" t="s">
        <v>2758</v>
      </c>
      <c r="E3666" s="6" t="s">
        <v>2409</v>
      </c>
      <c r="F3666" s="36" t="s">
        <v>5122</v>
      </c>
    </row>
    <row r="3667" spans="1:6" ht="18">
      <c r="A3667" s="62" t="s">
        <v>3386</v>
      </c>
      <c r="B3667" s="71">
        <v>3665</v>
      </c>
      <c r="C3667" s="109" t="s">
        <v>5126</v>
      </c>
      <c r="D3667" s="6" t="s">
        <v>2758</v>
      </c>
      <c r="E3667" s="6" t="s">
        <v>2409</v>
      </c>
      <c r="F3667" s="36" t="s">
        <v>5122</v>
      </c>
    </row>
    <row r="3668" spans="1:6" ht="18">
      <c r="A3668" s="62" t="s">
        <v>3386</v>
      </c>
      <c r="B3668" s="71">
        <v>3666</v>
      </c>
      <c r="C3668" s="109" t="s">
        <v>5127</v>
      </c>
      <c r="D3668" s="6" t="s">
        <v>2758</v>
      </c>
      <c r="E3668" s="6" t="s">
        <v>2409</v>
      </c>
      <c r="F3668" s="36" t="s">
        <v>5128</v>
      </c>
    </row>
    <row r="3669" spans="1:6" ht="18">
      <c r="A3669" s="62" t="s">
        <v>3386</v>
      </c>
      <c r="B3669" s="71">
        <v>3667</v>
      </c>
      <c r="C3669" s="109" t="s">
        <v>5129</v>
      </c>
      <c r="D3669" s="6" t="s">
        <v>2758</v>
      </c>
      <c r="E3669" s="6" t="s">
        <v>2409</v>
      </c>
      <c r="F3669" s="36" t="s">
        <v>5130</v>
      </c>
    </row>
    <row r="3670" spans="1:6" ht="18">
      <c r="A3670" s="62" t="s">
        <v>3386</v>
      </c>
      <c r="B3670" s="71">
        <v>3668</v>
      </c>
      <c r="C3670" s="109" t="s">
        <v>5131</v>
      </c>
      <c r="D3670" s="6" t="s">
        <v>2758</v>
      </c>
      <c r="E3670" s="6" t="s">
        <v>2409</v>
      </c>
      <c r="F3670" s="36" t="s">
        <v>5132</v>
      </c>
    </row>
    <row r="3671" spans="1:6" ht="18">
      <c r="A3671" s="62" t="s">
        <v>3386</v>
      </c>
      <c r="B3671" s="71">
        <v>3669</v>
      </c>
      <c r="C3671" s="109" t="s">
        <v>1228</v>
      </c>
      <c r="D3671" s="6" t="s">
        <v>2758</v>
      </c>
      <c r="E3671" s="6" t="s">
        <v>2409</v>
      </c>
      <c r="F3671" s="36" t="s">
        <v>1229</v>
      </c>
    </row>
    <row r="3672" spans="1:5" ht="18">
      <c r="A3672" s="62" t="s">
        <v>3386</v>
      </c>
      <c r="B3672" s="71">
        <v>3670</v>
      </c>
      <c r="C3672" s="109" t="s">
        <v>1230</v>
      </c>
      <c r="D3672" s="6" t="s">
        <v>2758</v>
      </c>
      <c r="E3672" s="6" t="s">
        <v>2409</v>
      </c>
    </row>
    <row r="3673" spans="1:6" ht="18">
      <c r="A3673" s="62" t="s">
        <v>3386</v>
      </c>
      <c r="B3673" s="71">
        <v>3671</v>
      </c>
      <c r="C3673" s="109" t="s">
        <v>1231</v>
      </c>
      <c r="D3673" s="6" t="s">
        <v>2758</v>
      </c>
      <c r="E3673" s="6" t="s">
        <v>2409</v>
      </c>
      <c r="F3673" s="36" t="s">
        <v>5124</v>
      </c>
    </row>
    <row r="3674" spans="1:6" ht="18">
      <c r="A3674" s="62" t="s">
        <v>3386</v>
      </c>
      <c r="B3674" s="71">
        <v>3672</v>
      </c>
      <c r="C3674" s="109" t="s">
        <v>1232</v>
      </c>
      <c r="D3674" s="6" t="s">
        <v>2758</v>
      </c>
      <c r="E3674" s="6" t="s">
        <v>2409</v>
      </c>
      <c r="F3674" s="36" t="s">
        <v>5124</v>
      </c>
    </row>
    <row r="3675" spans="1:6" ht="18">
      <c r="A3675" s="62" t="s">
        <v>3386</v>
      </c>
      <c r="B3675" s="71">
        <v>3673</v>
      </c>
      <c r="C3675" s="109" t="s">
        <v>4553</v>
      </c>
      <c r="D3675" s="6" t="s">
        <v>2758</v>
      </c>
      <c r="E3675" s="6" t="s">
        <v>2409</v>
      </c>
      <c r="F3675" s="36" t="s">
        <v>4554</v>
      </c>
    </row>
    <row r="3676" spans="1:6" ht="18">
      <c r="A3676" s="62" t="s">
        <v>3386</v>
      </c>
      <c r="B3676" s="71">
        <v>3674</v>
      </c>
      <c r="C3676" s="109" t="s">
        <v>5207</v>
      </c>
      <c r="D3676" s="6" t="s">
        <v>2758</v>
      </c>
      <c r="E3676" s="6" t="s">
        <v>2409</v>
      </c>
      <c r="F3676" s="36" t="s">
        <v>2395</v>
      </c>
    </row>
    <row r="3677" spans="1:6" ht="18">
      <c r="A3677" s="62" t="s">
        <v>3386</v>
      </c>
      <c r="B3677" s="71">
        <v>3675</v>
      </c>
      <c r="C3677" s="4" t="s">
        <v>5208</v>
      </c>
      <c r="D3677" s="6" t="s">
        <v>4263</v>
      </c>
      <c r="E3677" s="6" t="s">
        <v>2409</v>
      </c>
      <c r="F3677" s="37" t="s">
        <v>1671</v>
      </c>
    </row>
    <row r="3678" spans="1:6" ht="18">
      <c r="A3678" s="62" t="s">
        <v>3386</v>
      </c>
      <c r="B3678" s="71">
        <v>3676</v>
      </c>
      <c r="C3678" s="4" t="s">
        <v>5209</v>
      </c>
      <c r="D3678" s="6" t="s">
        <v>4263</v>
      </c>
      <c r="E3678" s="6" t="s">
        <v>2409</v>
      </c>
      <c r="F3678" s="37" t="s">
        <v>1671</v>
      </c>
    </row>
    <row r="3679" spans="1:6" ht="18">
      <c r="A3679" s="62" t="s">
        <v>3386</v>
      </c>
      <c r="B3679" s="71">
        <v>3677</v>
      </c>
      <c r="C3679" s="4" t="s">
        <v>1188</v>
      </c>
      <c r="D3679" s="6" t="s">
        <v>4263</v>
      </c>
      <c r="E3679" s="6" t="s">
        <v>2409</v>
      </c>
      <c r="F3679" s="37" t="s">
        <v>1671</v>
      </c>
    </row>
    <row r="3680" spans="1:6" ht="18">
      <c r="A3680" s="62" t="s">
        <v>3386</v>
      </c>
      <c r="B3680" s="71">
        <v>3678</v>
      </c>
      <c r="C3680" s="4" t="s">
        <v>3276</v>
      </c>
      <c r="D3680" s="6" t="s">
        <v>4263</v>
      </c>
      <c r="E3680" s="6" t="s">
        <v>2409</v>
      </c>
      <c r="F3680" s="37" t="s">
        <v>1671</v>
      </c>
    </row>
    <row r="3681" spans="1:5" ht="18">
      <c r="A3681" s="62" t="s">
        <v>3386</v>
      </c>
      <c r="B3681" s="71">
        <v>3679</v>
      </c>
      <c r="C3681" s="4" t="s">
        <v>3277</v>
      </c>
      <c r="D3681" s="6" t="s">
        <v>3618</v>
      </c>
      <c r="E3681" s="6" t="s">
        <v>2409</v>
      </c>
    </row>
    <row r="3682" spans="2:5" ht="18">
      <c r="B3682" s="71">
        <v>3680</v>
      </c>
      <c r="C3682" s="4" t="s">
        <v>3278</v>
      </c>
      <c r="D3682" s="6" t="s">
        <v>3618</v>
      </c>
      <c r="E3682" s="6" t="s">
        <v>2409</v>
      </c>
    </row>
    <row r="3683" spans="2:6" ht="18">
      <c r="B3683" s="71">
        <v>3681</v>
      </c>
      <c r="C3683" s="4" t="s">
        <v>4804</v>
      </c>
      <c r="D3683" s="6" t="s">
        <v>1070</v>
      </c>
      <c r="E3683" s="6" t="s">
        <v>2409</v>
      </c>
      <c r="F3683" s="36" t="s">
        <v>4805</v>
      </c>
    </row>
    <row r="3684" spans="2:6" ht="18">
      <c r="B3684" s="71">
        <v>3682</v>
      </c>
      <c r="C3684" s="4" t="s">
        <v>4806</v>
      </c>
      <c r="D3684" s="9" t="s">
        <v>6202</v>
      </c>
      <c r="E3684" s="9" t="s">
        <v>801</v>
      </c>
      <c r="F3684" s="36" t="s">
        <v>4983</v>
      </c>
    </row>
    <row r="3685" spans="2:6" ht="18">
      <c r="B3685" s="71">
        <v>3683</v>
      </c>
      <c r="C3685" s="4" t="s">
        <v>4807</v>
      </c>
      <c r="D3685" s="66"/>
      <c r="E3685" s="110"/>
      <c r="F3685" s="36" t="s">
        <v>4808</v>
      </c>
    </row>
    <row r="3686" spans="2:6" ht="18">
      <c r="B3686" s="71">
        <v>3684</v>
      </c>
      <c r="C3686" s="4" t="s">
        <v>4809</v>
      </c>
      <c r="D3686" s="9" t="s">
        <v>4810</v>
      </c>
      <c r="E3686" s="66" t="s">
        <v>881</v>
      </c>
      <c r="F3686" s="36" t="s">
        <v>4811</v>
      </c>
    </row>
    <row r="3687" spans="2:6" ht="18">
      <c r="B3687" s="71">
        <v>3685</v>
      </c>
      <c r="C3687" s="108" t="s">
        <v>4812</v>
      </c>
      <c r="D3687" s="6" t="s">
        <v>5809</v>
      </c>
      <c r="E3687" s="6">
        <v>2</v>
      </c>
      <c r="F3687" s="36" t="s">
        <v>4871</v>
      </c>
    </row>
    <row r="3688" spans="2:6" ht="18">
      <c r="B3688" s="71">
        <v>3686</v>
      </c>
      <c r="C3688" s="108" t="s">
        <v>5791</v>
      </c>
      <c r="D3688" s="6" t="s">
        <v>5809</v>
      </c>
      <c r="E3688" s="6">
        <v>2</v>
      </c>
      <c r="F3688" s="36" t="s">
        <v>4871</v>
      </c>
    </row>
    <row r="3689" spans="2:6" ht="18">
      <c r="B3689" s="71">
        <v>3687</v>
      </c>
      <c r="C3689" s="108" t="s">
        <v>5792</v>
      </c>
      <c r="D3689" s="6" t="s">
        <v>5809</v>
      </c>
      <c r="E3689" s="6">
        <v>2</v>
      </c>
      <c r="F3689" s="36" t="s">
        <v>4871</v>
      </c>
    </row>
    <row r="3690" spans="2:6" ht="18">
      <c r="B3690" s="71">
        <v>3688</v>
      </c>
      <c r="C3690" s="4" t="s">
        <v>5651</v>
      </c>
      <c r="D3690" s="9" t="s">
        <v>5779</v>
      </c>
      <c r="E3690" s="9" t="s">
        <v>2409</v>
      </c>
      <c r="F3690" s="36" t="s">
        <v>5652</v>
      </c>
    </row>
    <row r="3691" spans="2:6" ht="18">
      <c r="B3691" s="71">
        <v>3689</v>
      </c>
      <c r="C3691" s="4" t="s">
        <v>5653</v>
      </c>
      <c r="D3691" s="6" t="s">
        <v>6204</v>
      </c>
      <c r="E3691" s="9">
        <v>57</v>
      </c>
      <c r="F3691" s="36" t="s">
        <v>1296</v>
      </c>
    </row>
    <row r="3692" spans="2:6" ht="18">
      <c r="B3692" s="71">
        <v>3690</v>
      </c>
      <c r="C3692" s="4" t="s">
        <v>5654</v>
      </c>
      <c r="D3692" s="6" t="s">
        <v>1282</v>
      </c>
      <c r="E3692" s="6" t="s">
        <v>2409</v>
      </c>
      <c r="F3692" s="36" t="s">
        <v>5655</v>
      </c>
    </row>
    <row r="3693" spans="2:6" ht="18">
      <c r="B3693" s="71">
        <v>3691</v>
      </c>
      <c r="C3693" s="4" t="s">
        <v>3994</v>
      </c>
      <c r="D3693" s="6" t="s">
        <v>1282</v>
      </c>
      <c r="E3693" s="6" t="s">
        <v>2409</v>
      </c>
      <c r="F3693" s="36" t="s">
        <v>3995</v>
      </c>
    </row>
    <row r="3694" spans="2:6" ht="18">
      <c r="B3694" s="71">
        <v>3692</v>
      </c>
      <c r="C3694" s="4" t="s">
        <v>3996</v>
      </c>
      <c r="D3694" s="6" t="s">
        <v>1070</v>
      </c>
      <c r="E3694" s="6" t="s">
        <v>2409</v>
      </c>
      <c r="F3694" s="36" t="s">
        <v>3997</v>
      </c>
    </row>
    <row r="3695" spans="2:6" ht="18">
      <c r="B3695" s="71">
        <v>3693</v>
      </c>
      <c r="C3695" s="4" t="s">
        <v>1991</v>
      </c>
      <c r="D3695" s="6" t="s">
        <v>139</v>
      </c>
      <c r="E3695" s="6">
        <v>48</v>
      </c>
      <c r="F3695" s="36" t="s">
        <v>4518</v>
      </c>
    </row>
    <row r="3696" spans="2:6" ht="18">
      <c r="B3696" s="71">
        <v>3694</v>
      </c>
      <c r="C3696" s="4" t="s">
        <v>1992</v>
      </c>
      <c r="D3696" s="9" t="s">
        <v>4710</v>
      </c>
      <c r="E3696" s="9" t="s">
        <v>2409</v>
      </c>
      <c r="F3696" s="36" t="s">
        <v>1993</v>
      </c>
    </row>
    <row r="3697" spans="2:6" ht="18">
      <c r="B3697" s="71">
        <v>3695</v>
      </c>
      <c r="C3697" s="4" t="s">
        <v>1994</v>
      </c>
      <c r="D3697" s="6" t="s">
        <v>1070</v>
      </c>
      <c r="E3697" s="6" t="s">
        <v>2409</v>
      </c>
      <c r="F3697" s="36" t="s">
        <v>1995</v>
      </c>
    </row>
    <row r="3698" spans="2:6" ht="18">
      <c r="B3698" s="71">
        <v>3696</v>
      </c>
      <c r="C3698" s="4" t="s">
        <v>1540</v>
      </c>
      <c r="D3698" s="6" t="s">
        <v>1282</v>
      </c>
      <c r="E3698" s="6" t="s">
        <v>2409</v>
      </c>
      <c r="F3698" s="36" t="s">
        <v>1541</v>
      </c>
    </row>
    <row r="3699" spans="2:6" ht="18">
      <c r="B3699" s="71">
        <v>3697</v>
      </c>
      <c r="C3699" s="4" t="s">
        <v>1542</v>
      </c>
      <c r="D3699" s="6" t="s">
        <v>1240</v>
      </c>
      <c r="E3699" s="6" t="s">
        <v>2409</v>
      </c>
      <c r="F3699" s="36" t="s">
        <v>1543</v>
      </c>
    </row>
    <row r="3700" spans="2:6" ht="18">
      <c r="B3700" s="71">
        <v>3698</v>
      </c>
      <c r="C3700" s="4" t="s">
        <v>3811</v>
      </c>
      <c r="D3700" s="6" t="s">
        <v>1544</v>
      </c>
      <c r="E3700" s="6" t="s">
        <v>2409</v>
      </c>
      <c r="F3700" s="36" t="s">
        <v>1545</v>
      </c>
    </row>
    <row r="3701" spans="2:6" ht="18">
      <c r="B3701" s="71">
        <v>3699</v>
      </c>
      <c r="C3701" s="4" t="s">
        <v>3812</v>
      </c>
      <c r="D3701" s="6" t="s">
        <v>1544</v>
      </c>
      <c r="E3701" s="6" t="s">
        <v>2409</v>
      </c>
      <c r="F3701" s="36" t="s">
        <v>3813</v>
      </c>
    </row>
    <row r="3702" spans="2:6" ht="18">
      <c r="B3702" s="71">
        <v>3700</v>
      </c>
      <c r="C3702" s="4" t="s">
        <v>3814</v>
      </c>
      <c r="D3702" s="6" t="s">
        <v>4710</v>
      </c>
      <c r="E3702" s="6" t="s">
        <v>2409</v>
      </c>
      <c r="F3702" s="36" t="s">
        <v>3815</v>
      </c>
    </row>
    <row r="3703" spans="2:6" ht="18">
      <c r="B3703" s="124">
        <v>3701</v>
      </c>
      <c r="C3703" s="7" t="s">
        <v>3816</v>
      </c>
      <c r="D3703" s="9" t="s">
        <v>6289</v>
      </c>
      <c r="E3703" s="9">
        <v>30</v>
      </c>
      <c r="F3703" s="36" t="s">
        <v>3397</v>
      </c>
    </row>
    <row r="3704" spans="2:6" ht="18">
      <c r="B3704" s="71">
        <v>3702</v>
      </c>
      <c r="C3704" s="7" t="s">
        <v>3398</v>
      </c>
      <c r="D3704" s="9" t="s">
        <v>51</v>
      </c>
      <c r="E3704" s="9" t="s">
        <v>2409</v>
      </c>
      <c r="F3704" s="36" t="s">
        <v>3399</v>
      </c>
    </row>
    <row r="3705" spans="2:6" ht="18">
      <c r="B3705" s="71">
        <v>3703</v>
      </c>
      <c r="C3705" s="7" t="s">
        <v>3400</v>
      </c>
      <c r="D3705" s="6" t="s">
        <v>6202</v>
      </c>
      <c r="E3705" s="9">
        <v>25</v>
      </c>
      <c r="F3705" s="36" t="s">
        <v>1150</v>
      </c>
    </row>
    <row r="3706" spans="2:6" ht="18">
      <c r="B3706" s="71">
        <v>3704</v>
      </c>
      <c r="C3706" s="7" t="s">
        <v>1151</v>
      </c>
      <c r="D3706" s="9" t="s">
        <v>6200</v>
      </c>
      <c r="E3706" s="9">
        <v>32</v>
      </c>
      <c r="F3706" s="36" t="s">
        <v>1152</v>
      </c>
    </row>
    <row r="3707" spans="2:5" ht="18">
      <c r="B3707" s="71">
        <v>3705</v>
      </c>
      <c r="C3707" s="7" t="s">
        <v>573</v>
      </c>
      <c r="D3707" s="9" t="s">
        <v>581</v>
      </c>
      <c r="E3707" s="9">
        <v>2</v>
      </c>
    </row>
    <row r="3708" spans="2:6" ht="18">
      <c r="B3708" s="71">
        <v>3706</v>
      </c>
      <c r="C3708" s="7" t="s">
        <v>574</v>
      </c>
      <c r="D3708" s="9" t="s">
        <v>6203</v>
      </c>
      <c r="E3708" s="9">
        <v>30</v>
      </c>
      <c r="F3708" s="36" t="s">
        <v>41</v>
      </c>
    </row>
    <row r="3709" spans="2:6" ht="18">
      <c r="B3709" s="71">
        <v>3707</v>
      </c>
      <c r="C3709" s="7" t="s">
        <v>575</v>
      </c>
      <c r="D3709" s="9" t="s">
        <v>6206</v>
      </c>
      <c r="E3709" s="9" t="s">
        <v>5849</v>
      </c>
      <c r="F3709" s="36" t="s">
        <v>576</v>
      </c>
    </row>
    <row r="3710" spans="2:6" ht="18">
      <c r="B3710" s="71">
        <v>3708</v>
      </c>
      <c r="C3710" s="7" t="s">
        <v>577</v>
      </c>
      <c r="D3710" s="9" t="s">
        <v>6203</v>
      </c>
      <c r="E3710" s="9">
        <v>30</v>
      </c>
      <c r="F3710" s="36" t="s">
        <v>578</v>
      </c>
    </row>
    <row r="3711" spans="2:6" ht="18">
      <c r="B3711" s="71">
        <v>3709</v>
      </c>
      <c r="C3711" s="7" t="s">
        <v>579</v>
      </c>
      <c r="D3711" s="9" t="s">
        <v>6279</v>
      </c>
      <c r="E3711" s="9">
        <v>19</v>
      </c>
      <c r="F3711" s="36" t="s">
        <v>6056</v>
      </c>
    </row>
    <row r="3712" spans="2:6" ht="18">
      <c r="B3712" s="71">
        <v>3710</v>
      </c>
      <c r="C3712" s="7" t="s">
        <v>580</v>
      </c>
      <c r="D3712" s="9" t="s">
        <v>4421</v>
      </c>
      <c r="E3712" s="9">
        <v>50</v>
      </c>
      <c r="F3712" s="36" t="s">
        <v>582</v>
      </c>
    </row>
    <row r="3713" spans="2:6" ht="18">
      <c r="B3713" s="71">
        <v>3711</v>
      </c>
      <c r="C3713" s="7" t="s">
        <v>583</v>
      </c>
      <c r="D3713" s="9" t="s">
        <v>6203</v>
      </c>
      <c r="E3713" s="9">
        <v>30</v>
      </c>
      <c r="F3713" s="36" t="s">
        <v>584</v>
      </c>
    </row>
    <row r="3714" spans="2:6" ht="18">
      <c r="B3714" s="71">
        <v>3712</v>
      </c>
      <c r="C3714" s="7" t="s">
        <v>585</v>
      </c>
      <c r="D3714" s="9" t="s">
        <v>586</v>
      </c>
      <c r="E3714" s="9">
        <v>30</v>
      </c>
      <c r="F3714" s="36" t="s">
        <v>587</v>
      </c>
    </row>
    <row r="3715" spans="2:6" ht="18">
      <c r="B3715" s="71">
        <v>3713</v>
      </c>
      <c r="C3715" s="7" t="s">
        <v>588</v>
      </c>
      <c r="D3715" s="9" t="s">
        <v>4419</v>
      </c>
      <c r="E3715" s="9" t="s">
        <v>5849</v>
      </c>
      <c r="F3715" s="36" t="s">
        <v>589</v>
      </c>
    </row>
    <row r="3716" spans="2:6" ht="18">
      <c r="B3716" s="71">
        <v>3714</v>
      </c>
      <c r="C3716" s="7" t="s">
        <v>6565</v>
      </c>
      <c r="D3716" s="9" t="s">
        <v>6206</v>
      </c>
      <c r="E3716" s="9" t="s">
        <v>5849</v>
      </c>
      <c r="F3716" s="36" t="s">
        <v>6455</v>
      </c>
    </row>
    <row r="3717" spans="2:6" ht="18">
      <c r="B3717" s="71">
        <v>3715</v>
      </c>
      <c r="C3717" s="7" t="s">
        <v>6566</v>
      </c>
      <c r="D3717" s="9" t="s">
        <v>4711</v>
      </c>
      <c r="E3717" s="9" t="s">
        <v>2409</v>
      </c>
      <c r="F3717" s="36" t="s">
        <v>6567</v>
      </c>
    </row>
    <row r="3718" spans="2:6" ht="18">
      <c r="B3718" s="71">
        <v>3716</v>
      </c>
      <c r="C3718" s="7" t="s">
        <v>3802</v>
      </c>
      <c r="D3718" s="9" t="s">
        <v>6288</v>
      </c>
      <c r="E3718" s="9">
        <v>50</v>
      </c>
      <c r="F3718" s="36" t="s">
        <v>5315</v>
      </c>
    </row>
    <row r="3719" spans="2:6" ht="18">
      <c r="B3719" s="71">
        <v>3717</v>
      </c>
      <c r="C3719" s="7" t="s">
        <v>5827</v>
      </c>
      <c r="D3719" s="9" t="s">
        <v>51</v>
      </c>
      <c r="E3719" s="9" t="s">
        <v>2409</v>
      </c>
      <c r="F3719" s="36" t="s">
        <v>4382</v>
      </c>
    </row>
    <row r="3720" spans="2:6" ht="18">
      <c r="B3720" s="71">
        <v>3718</v>
      </c>
      <c r="C3720" s="7" t="s">
        <v>2644</v>
      </c>
      <c r="D3720" s="9" t="s">
        <v>6206</v>
      </c>
      <c r="E3720" s="9" t="s">
        <v>5849</v>
      </c>
      <c r="F3720" s="36" t="s">
        <v>2645</v>
      </c>
    </row>
    <row r="3721" spans="2:6" ht="18">
      <c r="B3721" s="71">
        <v>3719</v>
      </c>
      <c r="C3721" s="7" t="s">
        <v>2646</v>
      </c>
      <c r="D3721" s="9" t="s">
        <v>4710</v>
      </c>
      <c r="E3721" s="9" t="s">
        <v>2409</v>
      </c>
      <c r="F3721" s="36" t="s">
        <v>2647</v>
      </c>
    </row>
    <row r="3722" spans="2:6" ht="18">
      <c r="B3722" s="71">
        <v>3720</v>
      </c>
      <c r="C3722" s="7" t="s">
        <v>2648</v>
      </c>
      <c r="D3722" s="9" t="s">
        <v>2649</v>
      </c>
      <c r="E3722" s="9" t="s">
        <v>5849</v>
      </c>
      <c r="F3722" s="36" t="s">
        <v>590</v>
      </c>
    </row>
    <row r="3723" spans="2:6" ht="18">
      <c r="B3723" s="71">
        <v>3721</v>
      </c>
      <c r="C3723" s="7" t="s">
        <v>4033</v>
      </c>
      <c r="D3723" s="9" t="s">
        <v>6201</v>
      </c>
      <c r="E3723" s="9">
        <v>64</v>
      </c>
      <c r="F3723" s="36" t="s">
        <v>4034</v>
      </c>
    </row>
    <row r="3724" spans="2:6" ht="18">
      <c r="B3724" s="71">
        <v>3722</v>
      </c>
      <c r="C3724" s="7" t="s">
        <v>4035</v>
      </c>
      <c r="D3724" s="9" t="s">
        <v>6206</v>
      </c>
      <c r="E3724" s="9" t="s">
        <v>5849</v>
      </c>
      <c r="F3724" s="36" t="s">
        <v>4036</v>
      </c>
    </row>
    <row r="3725" spans="2:6" ht="18">
      <c r="B3725" s="71">
        <v>3723</v>
      </c>
      <c r="C3725" s="7" t="s">
        <v>4037</v>
      </c>
      <c r="D3725" s="9" t="s">
        <v>6203</v>
      </c>
      <c r="E3725" s="9">
        <v>30</v>
      </c>
      <c r="F3725" s="36" t="s">
        <v>4923</v>
      </c>
    </row>
    <row r="3726" spans="2:6" ht="18">
      <c r="B3726" s="71">
        <v>3724</v>
      </c>
      <c r="C3726" s="7" t="s">
        <v>4038</v>
      </c>
      <c r="D3726" s="9" t="s">
        <v>1282</v>
      </c>
      <c r="E3726" s="9" t="s">
        <v>2409</v>
      </c>
      <c r="F3726" s="36" t="s">
        <v>4040</v>
      </c>
    </row>
    <row r="3727" spans="2:6" ht="18">
      <c r="B3727" s="71">
        <v>3725</v>
      </c>
      <c r="C3727" s="7" t="s">
        <v>4039</v>
      </c>
      <c r="D3727" s="9" t="s">
        <v>6202</v>
      </c>
      <c r="E3727" s="9" t="s">
        <v>801</v>
      </c>
      <c r="F3727" s="36" t="s">
        <v>4041</v>
      </c>
    </row>
    <row r="3728" spans="2:6" ht="18">
      <c r="B3728" s="71">
        <v>3726</v>
      </c>
      <c r="C3728" s="7" t="s">
        <v>4042</v>
      </c>
      <c r="D3728" s="9" t="s">
        <v>6000</v>
      </c>
      <c r="E3728" s="9">
        <v>44</v>
      </c>
      <c r="F3728" s="36" t="s">
        <v>4043</v>
      </c>
    </row>
    <row r="3729" spans="2:6" ht="18">
      <c r="B3729" s="71">
        <v>3727</v>
      </c>
      <c r="C3729" s="7" t="s">
        <v>4044</v>
      </c>
      <c r="D3729" s="9" t="s">
        <v>6203</v>
      </c>
      <c r="E3729" s="9">
        <v>30</v>
      </c>
      <c r="F3729" s="36" t="s">
        <v>4045</v>
      </c>
    </row>
    <row r="3730" spans="2:6" ht="18">
      <c r="B3730" s="71">
        <v>3728</v>
      </c>
      <c r="C3730" s="7" t="s">
        <v>1141</v>
      </c>
      <c r="D3730" s="9" t="s">
        <v>6201</v>
      </c>
      <c r="E3730" s="9">
        <v>62</v>
      </c>
      <c r="F3730" s="36" t="s">
        <v>1142</v>
      </c>
    </row>
    <row r="3731" spans="2:6" ht="18">
      <c r="B3731" s="71">
        <v>3729</v>
      </c>
      <c r="C3731" s="7" t="s">
        <v>6285</v>
      </c>
      <c r="D3731" s="9" t="s">
        <v>6286</v>
      </c>
      <c r="E3731" s="9" t="s">
        <v>5849</v>
      </c>
      <c r="F3731" s="36" t="s">
        <v>1676</v>
      </c>
    </row>
    <row r="3732" spans="2:6" ht="18">
      <c r="B3732" s="71">
        <v>3730</v>
      </c>
      <c r="C3732" s="7" t="s">
        <v>1674</v>
      </c>
      <c r="D3732" s="9" t="s">
        <v>4710</v>
      </c>
      <c r="E3732" s="9" t="s">
        <v>2409</v>
      </c>
      <c r="F3732" s="36" t="s">
        <v>1675</v>
      </c>
    </row>
    <row r="3733" spans="2:6" ht="18">
      <c r="B3733" s="71">
        <v>3731</v>
      </c>
      <c r="C3733" s="7" t="s">
        <v>1677</v>
      </c>
      <c r="D3733" s="9" t="s">
        <v>4710</v>
      </c>
      <c r="E3733" s="9" t="s">
        <v>2409</v>
      </c>
      <c r="F3733" s="36" t="s">
        <v>1678</v>
      </c>
    </row>
    <row r="3734" spans="2:6" ht="18">
      <c r="B3734" s="71">
        <v>3732</v>
      </c>
      <c r="C3734" s="7" t="s">
        <v>1679</v>
      </c>
      <c r="D3734" s="9" t="s">
        <v>2411</v>
      </c>
      <c r="E3734" s="9">
        <v>13</v>
      </c>
      <c r="F3734" s="36" t="s">
        <v>1680</v>
      </c>
    </row>
    <row r="3735" spans="2:6" ht="18">
      <c r="B3735" s="71">
        <v>3733</v>
      </c>
      <c r="C3735" s="7" t="s">
        <v>1681</v>
      </c>
      <c r="D3735" s="9" t="s">
        <v>4710</v>
      </c>
      <c r="E3735" s="9" t="s">
        <v>2409</v>
      </c>
      <c r="F3735" s="36" t="s">
        <v>822</v>
      </c>
    </row>
    <row r="3736" spans="2:6" ht="18">
      <c r="B3736" s="71">
        <v>3734</v>
      </c>
      <c r="C3736" s="7" t="s">
        <v>1682</v>
      </c>
      <c r="D3736" s="9" t="s">
        <v>4710</v>
      </c>
      <c r="E3736" s="9" t="s">
        <v>2409</v>
      </c>
      <c r="F3736" s="36" t="s">
        <v>1683</v>
      </c>
    </row>
    <row r="3737" spans="2:6" ht="18">
      <c r="B3737" s="71">
        <v>3735</v>
      </c>
      <c r="C3737" s="7" t="s">
        <v>2117</v>
      </c>
      <c r="D3737" s="9" t="s">
        <v>51</v>
      </c>
      <c r="E3737" s="9" t="s">
        <v>2409</v>
      </c>
      <c r="F3737" s="36" t="s">
        <v>2116</v>
      </c>
    </row>
    <row r="3738" spans="2:6" ht="18">
      <c r="B3738" s="71">
        <v>3736</v>
      </c>
      <c r="C3738" s="7" t="s">
        <v>4621</v>
      </c>
      <c r="D3738" s="9" t="s">
        <v>1282</v>
      </c>
      <c r="E3738" s="9" t="s">
        <v>2409</v>
      </c>
      <c r="F3738" s="36" t="s">
        <v>4622</v>
      </c>
    </row>
    <row r="3739" spans="2:6" ht="18">
      <c r="B3739" s="71">
        <v>3737</v>
      </c>
      <c r="C3739" s="7" t="s">
        <v>2118</v>
      </c>
      <c r="D3739" s="9" t="s">
        <v>1070</v>
      </c>
      <c r="E3739" s="9" t="s">
        <v>2409</v>
      </c>
      <c r="F3739" s="36" t="s">
        <v>6567</v>
      </c>
    </row>
    <row r="3740" spans="2:6" ht="18">
      <c r="B3740" s="71">
        <v>3738</v>
      </c>
      <c r="C3740" s="7" t="s">
        <v>2119</v>
      </c>
      <c r="D3740" s="9" t="s">
        <v>6201</v>
      </c>
      <c r="E3740" s="9">
        <v>62</v>
      </c>
      <c r="F3740" s="36" t="s">
        <v>1142</v>
      </c>
    </row>
    <row r="3741" spans="2:6" ht="18">
      <c r="B3741" s="71">
        <v>3739</v>
      </c>
      <c r="C3741" s="7" t="s">
        <v>4122</v>
      </c>
      <c r="D3741" s="9" t="s">
        <v>4710</v>
      </c>
      <c r="E3741" s="9" t="s">
        <v>2409</v>
      </c>
      <c r="F3741" s="36" t="s">
        <v>4123</v>
      </c>
    </row>
    <row r="3742" spans="2:6" ht="18">
      <c r="B3742" s="71">
        <v>3740</v>
      </c>
      <c r="C3742" s="7" t="s">
        <v>4124</v>
      </c>
      <c r="D3742" s="9" t="s">
        <v>1544</v>
      </c>
      <c r="E3742" s="9" t="s">
        <v>2409</v>
      </c>
      <c r="F3742" s="36" t="s">
        <v>4125</v>
      </c>
    </row>
    <row r="3743" spans="2:6" ht="18">
      <c r="B3743" s="71">
        <v>3741</v>
      </c>
      <c r="C3743" s="7" t="s">
        <v>4126</v>
      </c>
      <c r="D3743" s="9" t="s">
        <v>4710</v>
      </c>
      <c r="E3743" s="9" t="s">
        <v>2409</v>
      </c>
      <c r="F3743" s="36" t="s">
        <v>4359</v>
      </c>
    </row>
    <row r="3744" spans="2:6" ht="18">
      <c r="B3744" s="71">
        <v>3742</v>
      </c>
      <c r="C3744" s="7" t="s">
        <v>4127</v>
      </c>
      <c r="D3744" s="9" t="s">
        <v>4710</v>
      </c>
      <c r="E3744" s="9" t="s">
        <v>2409</v>
      </c>
      <c r="F3744" s="36" t="s">
        <v>4359</v>
      </c>
    </row>
    <row r="3745" spans="2:6" ht="18">
      <c r="B3745" s="71">
        <v>3743</v>
      </c>
      <c r="C3745" s="7" t="s">
        <v>4128</v>
      </c>
      <c r="D3745" s="9" t="s">
        <v>4710</v>
      </c>
      <c r="E3745" s="9" t="s">
        <v>2409</v>
      </c>
      <c r="F3745" s="36" t="s">
        <v>4359</v>
      </c>
    </row>
    <row r="3746" spans="2:6" ht="18">
      <c r="B3746" s="71">
        <v>3744</v>
      </c>
      <c r="C3746" s="7" t="s">
        <v>4129</v>
      </c>
      <c r="D3746" s="9" t="s">
        <v>4710</v>
      </c>
      <c r="E3746" s="9" t="s">
        <v>2409</v>
      </c>
      <c r="F3746" s="36" t="s">
        <v>4130</v>
      </c>
    </row>
    <row r="3747" spans="2:6" ht="18">
      <c r="B3747" s="71">
        <v>3745</v>
      </c>
      <c r="C3747" s="7" t="s">
        <v>1672</v>
      </c>
      <c r="D3747" s="9" t="s">
        <v>4711</v>
      </c>
      <c r="E3747" s="9" t="s">
        <v>2409</v>
      </c>
      <c r="F3747" s="36" t="s">
        <v>4922</v>
      </c>
    </row>
    <row r="3748" spans="2:6" ht="18">
      <c r="B3748" s="71">
        <v>3746</v>
      </c>
      <c r="C3748" s="7" t="s">
        <v>3020</v>
      </c>
      <c r="D3748" s="9" t="s">
        <v>6203</v>
      </c>
      <c r="E3748" s="9">
        <v>30</v>
      </c>
      <c r="F3748" s="36" t="s">
        <v>6183</v>
      </c>
    </row>
    <row r="3749" spans="2:6" ht="18">
      <c r="B3749" s="71">
        <v>3747</v>
      </c>
      <c r="C3749" s="132" t="s">
        <v>4879</v>
      </c>
      <c r="D3749" s="9" t="s">
        <v>6201</v>
      </c>
      <c r="E3749" s="9">
        <v>64</v>
      </c>
      <c r="F3749" s="36" t="s">
        <v>4141</v>
      </c>
    </row>
    <row r="3750" spans="2:6" ht="18">
      <c r="B3750" s="71">
        <v>3748</v>
      </c>
      <c r="C3750" s="136" t="s">
        <v>4881</v>
      </c>
      <c r="D3750" s="9" t="s">
        <v>6287</v>
      </c>
      <c r="E3750" s="9">
        <v>45</v>
      </c>
      <c r="F3750" s="36" t="s">
        <v>4880</v>
      </c>
    </row>
    <row r="3751" spans="2:6" ht="18">
      <c r="B3751" s="71">
        <v>3749</v>
      </c>
      <c r="C3751" s="7" t="s">
        <v>4882</v>
      </c>
      <c r="D3751" s="9" t="s">
        <v>4227</v>
      </c>
      <c r="E3751" s="9">
        <v>45</v>
      </c>
      <c r="F3751" s="36" t="s">
        <v>4883</v>
      </c>
    </row>
    <row r="3752" spans="2:6" ht="18">
      <c r="B3752" s="71">
        <v>3750</v>
      </c>
      <c r="C3752" s="7" t="s">
        <v>4884</v>
      </c>
      <c r="D3752" s="9" t="s">
        <v>6208</v>
      </c>
      <c r="E3752" s="9">
        <v>17</v>
      </c>
      <c r="F3752" s="36" t="s">
        <v>2976</v>
      </c>
    </row>
    <row r="3753" spans="2:6" ht="18">
      <c r="B3753" s="71">
        <v>3751</v>
      </c>
      <c r="C3753" s="7" t="s">
        <v>4885</v>
      </c>
      <c r="D3753" s="9" t="s">
        <v>6208</v>
      </c>
      <c r="E3753" s="9">
        <v>17</v>
      </c>
      <c r="F3753" s="36" t="s">
        <v>4886</v>
      </c>
    </row>
    <row r="3754" spans="2:6" ht="18">
      <c r="B3754" s="71">
        <v>3752</v>
      </c>
      <c r="C3754" s="7" t="s">
        <v>4887</v>
      </c>
      <c r="D3754" s="9" t="s">
        <v>6202</v>
      </c>
      <c r="E3754" s="9">
        <v>25</v>
      </c>
      <c r="F3754" s="36" t="s">
        <v>4888</v>
      </c>
    </row>
    <row r="3755" spans="2:6" ht="18">
      <c r="B3755" s="71">
        <v>3753</v>
      </c>
      <c r="C3755" s="7" t="s">
        <v>4889</v>
      </c>
      <c r="D3755" s="9" t="s">
        <v>6278</v>
      </c>
      <c r="E3755" s="9" t="s">
        <v>5849</v>
      </c>
      <c r="F3755" s="36" t="s">
        <v>582</v>
      </c>
    </row>
    <row r="3756" spans="2:6" ht="18">
      <c r="B3756" s="71">
        <v>3754</v>
      </c>
      <c r="C3756" s="7" t="s">
        <v>6280</v>
      </c>
      <c r="D3756" s="9" t="s">
        <v>6279</v>
      </c>
      <c r="E3756" s="9">
        <v>20</v>
      </c>
      <c r="F3756" s="36" t="s">
        <v>5315</v>
      </c>
    </row>
    <row r="3757" spans="2:6" ht="18">
      <c r="B3757" s="71">
        <v>3755</v>
      </c>
      <c r="C3757" s="7" t="s">
        <v>6281</v>
      </c>
      <c r="D3757" s="9" t="s">
        <v>51</v>
      </c>
      <c r="E3757" s="9" t="s">
        <v>2409</v>
      </c>
      <c r="F3757" s="36" t="s">
        <v>3783</v>
      </c>
    </row>
    <row r="3758" spans="2:6" ht="18">
      <c r="B3758" s="71">
        <v>3756</v>
      </c>
      <c r="C3758" s="7" t="s">
        <v>6282</v>
      </c>
      <c r="D3758" s="9" t="s">
        <v>6278</v>
      </c>
      <c r="E3758" s="9" t="s">
        <v>5849</v>
      </c>
      <c r="F3758" s="36" t="s">
        <v>6283</v>
      </c>
    </row>
    <row r="3759" spans="2:6" ht="18">
      <c r="B3759" s="71">
        <v>3757</v>
      </c>
      <c r="C3759" s="4" t="s">
        <v>4620</v>
      </c>
      <c r="D3759" s="9" t="s">
        <v>1282</v>
      </c>
      <c r="E3759" s="8" t="s">
        <v>2409</v>
      </c>
      <c r="F3759" s="36" t="s">
        <v>6284</v>
      </c>
    </row>
    <row r="3760" spans="2:6" ht="18">
      <c r="B3760" s="71">
        <v>3758</v>
      </c>
      <c r="C3760" s="4" t="s">
        <v>4623</v>
      </c>
      <c r="D3760" s="9" t="s">
        <v>2513</v>
      </c>
      <c r="E3760" s="9" t="s">
        <v>5999</v>
      </c>
      <c r="F3760" s="36" t="s">
        <v>4624</v>
      </c>
    </row>
    <row r="3761" spans="2:6" ht="18">
      <c r="B3761" s="71">
        <v>3759</v>
      </c>
      <c r="C3761" s="4" t="s">
        <v>4625</v>
      </c>
      <c r="D3761" s="9" t="s">
        <v>2513</v>
      </c>
      <c r="E3761" s="9" t="s">
        <v>5999</v>
      </c>
      <c r="F3761" s="36" t="s">
        <v>4626</v>
      </c>
    </row>
    <row r="3762" spans="2:6" ht="18">
      <c r="B3762" s="71">
        <v>3760</v>
      </c>
      <c r="C3762" s="130" t="s">
        <v>4380</v>
      </c>
      <c r="D3762" s="9" t="s">
        <v>2514</v>
      </c>
      <c r="E3762" s="66" t="s">
        <v>881</v>
      </c>
      <c r="F3762" s="36" t="s">
        <v>4381</v>
      </c>
    </row>
    <row r="3763" spans="2:6" ht="18">
      <c r="B3763" s="71">
        <v>3761</v>
      </c>
      <c r="C3763" s="32" t="s">
        <v>2372</v>
      </c>
      <c r="D3763" s="9" t="s">
        <v>2515</v>
      </c>
      <c r="E3763" s="66" t="s">
        <v>881</v>
      </c>
      <c r="F3763" s="36" t="s">
        <v>249</v>
      </c>
    </row>
    <row r="3764" spans="2:6" ht="18">
      <c r="B3764" s="71">
        <v>3762</v>
      </c>
      <c r="C3764" s="130" t="s">
        <v>6688</v>
      </c>
      <c r="D3764" s="9" t="s">
        <v>1282</v>
      </c>
      <c r="E3764" s="9" t="s">
        <v>2409</v>
      </c>
      <c r="F3764" s="36" t="s">
        <v>6689</v>
      </c>
    </row>
    <row r="3765" spans="2:6" ht="18">
      <c r="B3765" s="71">
        <v>3763</v>
      </c>
      <c r="C3765" s="32" t="s">
        <v>5534</v>
      </c>
      <c r="D3765" s="9" t="s">
        <v>2512</v>
      </c>
      <c r="E3765" s="66" t="s">
        <v>881</v>
      </c>
      <c r="F3765" s="36" t="s">
        <v>6690</v>
      </c>
    </row>
    <row r="3766" spans="2:6" ht="18">
      <c r="B3766" s="71">
        <v>3764</v>
      </c>
      <c r="C3766" s="4" t="s">
        <v>6693</v>
      </c>
      <c r="D3766" s="9" t="s">
        <v>2512</v>
      </c>
      <c r="E3766" s="66" t="s">
        <v>881</v>
      </c>
      <c r="F3766" s="36" t="s">
        <v>6690</v>
      </c>
    </row>
    <row r="3767" spans="1:6" ht="18">
      <c r="A3767" s="62" t="s">
        <v>3386</v>
      </c>
      <c r="B3767" s="71">
        <v>3765</v>
      </c>
      <c r="C3767" s="130" t="s">
        <v>6692</v>
      </c>
      <c r="D3767" s="9" t="s">
        <v>1282</v>
      </c>
      <c r="E3767" s="9" t="s">
        <v>2409</v>
      </c>
      <c r="F3767" s="36" t="s">
        <v>6691</v>
      </c>
    </row>
    <row r="3768" spans="1:5" ht="18">
      <c r="A3768" s="62" t="s">
        <v>3386</v>
      </c>
      <c r="B3768" s="71">
        <v>3766</v>
      </c>
      <c r="C3768" s="15" t="s">
        <v>5535</v>
      </c>
      <c r="D3768" s="9" t="s">
        <v>1797</v>
      </c>
      <c r="E3768" s="66" t="s">
        <v>881</v>
      </c>
    </row>
    <row r="3769" spans="1:5" ht="18">
      <c r="A3769" s="62" t="s">
        <v>3386</v>
      </c>
      <c r="B3769" s="71">
        <v>3767</v>
      </c>
      <c r="C3769" s="4" t="s">
        <v>2530</v>
      </c>
      <c r="D3769" s="9" t="s">
        <v>1797</v>
      </c>
      <c r="E3769" s="66" t="s">
        <v>881</v>
      </c>
    </row>
    <row r="3770" spans="1:5" ht="18">
      <c r="A3770" s="62" t="s">
        <v>3386</v>
      </c>
      <c r="B3770" s="71">
        <v>3768</v>
      </c>
      <c r="C3770" s="4" t="s">
        <v>2504</v>
      </c>
      <c r="D3770" s="9" t="s">
        <v>1797</v>
      </c>
      <c r="E3770" s="66" t="s">
        <v>881</v>
      </c>
    </row>
    <row r="3771" spans="1:5" ht="18">
      <c r="A3771" s="62" t="s">
        <v>3386</v>
      </c>
      <c r="B3771" s="71">
        <v>3769</v>
      </c>
      <c r="C3771" s="4" t="s">
        <v>4700</v>
      </c>
      <c r="D3771" s="9" t="s">
        <v>1797</v>
      </c>
      <c r="E3771" s="66" t="s">
        <v>881</v>
      </c>
    </row>
    <row r="3772" spans="1:5" ht="18">
      <c r="A3772" s="62" t="s">
        <v>3386</v>
      </c>
      <c r="B3772" s="71">
        <v>3770</v>
      </c>
      <c r="C3772" s="4" t="s">
        <v>4701</v>
      </c>
      <c r="D3772" s="9" t="s">
        <v>1797</v>
      </c>
      <c r="E3772" s="66" t="s">
        <v>881</v>
      </c>
    </row>
    <row r="3773" spans="2:5" ht="18">
      <c r="B3773" s="71">
        <v>3771</v>
      </c>
      <c r="C3773" s="4" t="s">
        <v>4702</v>
      </c>
      <c r="D3773" s="9" t="s">
        <v>1797</v>
      </c>
      <c r="E3773" s="66" t="s">
        <v>881</v>
      </c>
    </row>
    <row r="3774" spans="2:6" ht="18">
      <c r="B3774" s="71">
        <v>3772</v>
      </c>
      <c r="C3774" s="4" t="s">
        <v>6071</v>
      </c>
      <c r="D3774" s="9" t="s">
        <v>205</v>
      </c>
      <c r="E3774" s="9" t="s">
        <v>2409</v>
      </c>
      <c r="F3774" s="36" t="s">
        <v>6072</v>
      </c>
    </row>
    <row r="3775" spans="2:6" ht="18">
      <c r="B3775" s="79">
        <v>3773</v>
      </c>
      <c r="C3775" s="153" t="s">
        <v>6073</v>
      </c>
      <c r="D3775" s="9" t="s">
        <v>4435</v>
      </c>
      <c r="E3775" s="77"/>
      <c r="F3775" s="36" t="s">
        <v>6074</v>
      </c>
    </row>
    <row r="3776" spans="2:6" ht="18">
      <c r="B3776" s="71">
        <v>3774</v>
      </c>
      <c r="C3776" s="4" t="s">
        <v>6075</v>
      </c>
      <c r="D3776" s="9" t="s">
        <v>4436</v>
      </c>
      <c r="E3776" s="9" t="s">
        <v>2409</v>
      </c>
      <c r="F3776" s="36" t="s">
        <v>6076</v>
      </c>
    </row>
    <row r="3777" spans="2:6" ht="18">
      <c r="B3777" s="71">
        <v>3775</v>
      </c>
      <c r="C3777" s="4" t="s">
        <v>6077</v>
      </c>
      <c r="D3777" s="9" t="s">
        <v>4433</v>
      </c>
      <c r="E3777" s="9" t="s">
        <v>2409</v>
      </c>
      <c r="F3777" s="36" t="s">
        <v>6078</v>
      </c>
    </row>
    <row r="3778" spans="2:6" ht="18">
      <c r="B3778" s="71">
        <v>3776</v>
      </c>
      <c r="C3778" s="4" t="s">
        <v>3366</v>
      </c>
      <c r="D3778" s="9" t="s">
        <v>1282</v>
      </c>
      <c r="E3778" s="9" t="s">
        <v>2409</v>
      </c>
      <c r="F3778" s="36" t="s">
        <v>3097</v>
      </c>
    </row>
    <row r="3779" spans="2:6" ht="18">
      <c r="B3779" s="71">
        <v>3777</v>
      </c>
      <c r="C3779" s="4" t="s">
        <v>3332</v>
      </c>
      <c r="D3779" s="9" t="s">
        <v>2511</v>
      </c>
      <c r="E3779" s="66" t="s">
        <v>881</v>
      </c>
      <c r="F3779" s="36" t="s">
        <v>860</v>
      </c>
    </row>
    <row r="3780" spans="2:6" ht="18">
      <c r="B3780" s="71">
        <v>3778</v>
      </c>
      <c r="C3780" s="4" t="s">
        <v>3333</v>
      </c>
      <c r="D3780" s="9" t="s">
        <v>2511</v>
      </c>
      <c r="E3780" s="66" t="s">
        <v>881</v>
      </c>
      <c r="F3780" s="36" t="s">
        <v>3334</v>
      </c>
    </row>
    <row r="3781" spans="2:6" ht="18">
      <c r="B3781" s="71">
        <v>3779</v>
      </c>
      <c r="C3781" s="4" t="s">
        <v>3335</v>
      </c>
      <c r="D3781" s="9" t="s">
        <v>2511</v>
      </c>
      <c r="E3781" s="66" t="s">
        <v>881</v>
      </c>
      <c r="F3781" s="36" t="s">
        <v>3336</v>
      </c>
    </row>
    <row r="3782" spans="2:6" ht="18">
      <c r="B3782" s="71">
        <v>3780</v>
      </c>
      <c r="C3782" s="4" t="s">
        <v>3337</v>
      </c>
      <c r="D3782" s="9" t="s">
        <v>2511</v>
      </c>
      <c r="E3782" s="66" t="s">
        <v>881</v>
      </c>
      <c r="F3782" s="36" t="s">
        <v>3247</v>
      </c>
    </row>
    <row r="3783" spans="1:6" ht="18">
      <c r="A3783" s="62" t="s">
        <v>3386</v>
      </c>
      <c r="B3783" s="71">
        <v>3781</v>
      </c>
      <c r="C3783" s="4" t="s">
        <v>3338</v>
      </c>
      <c r="D3783" s="9" t="s">
        <v>2511</v>
      </c>
      <c r="E3783" s="66" t="s">
        <v>881</v>
      </c>
      <c r="F3783" s="36" t="s">
        <v>3339</v>
      </c>
    </row>
    <row r="3784" spans="1:5" ht="18">
      <c r="A3784" s="62" t="s">
        <v>3386</v>
      </c>
      <c r="B3784" s="71">
        <v>3782</v>
      </c>
      <c r="C3784" s="4" t="s">
        <v>4691</v>
      </c>
      <c r="D3784" s="9" t="s">
        <v>3618</v>
      </c>
      <c r="E3784" s="9" t="s">
        <v>2409</v>
      </c>
    </row>
    <row r="3785" spans="1:5" ht="18">
      <c r="A3785" s="62" t="s">
        <v>3386</v>
      </c>
      <c r="B3785" s="71">
        <v>3783</v>
      </c>
      <c r="C3785" s="4" t="s">
        <v>4705</v>
      </c>
      <c r="D3785" s="9" t="s">
        <v>3618</v>
      </c>
      <c r="E3785" s="9" t="s">
        <v>2409</v>
      </c>
    </row>
    <row r="3786" spans="1:5" ht="18">
      <c r="A3786" s="62" t="s">
        <v>3386</v>
      </c>
      <c r="B3786" s="71">
        <v>3784</v>
      </c>
      <c r="C3786" s="4" t="s">
        <v>4706</v>
      </c>
      <c r="D3786" s="9" t="s">
        <v>3618</v>
      </c>
      <c r="E3786" s="9" t="s">
        <v>2409</v>
      </c>
    </row>
    <row r="3787" spans="1:5" ht="18">
      <c r="A3787" s="62" t="s">
        <v>3386</v>
      </c>
      <c r="B3787" s="71">
        <v>3785</v>
      </c>
      <c r="C3787" s="4" t="s">
        <v>2299</v>
      </c>
      <c r="D3787" s="9" t="s">
        <v>3618</v>
      </c>
      <c r="E3787" s="9" t="s">
        <v>2409</v>
      </c>
    </row>
    <row r="3788" spans="1:5" ht="18">
      <c r="A3788" s="62" t="s">
        <v>3386</v>
      </c>
      <c r="B3788" s="71">
        <v>3786</v>
      </c>
      <c r="C3788" s="4" t="s">
        <v>6354</v>
      </c>
      <c r="D3788" s="9" t="s">
        <v>3618</v>
      </c>
      <c r="E3788" s="9" t="s">
        <v>2409</v>
      </c>
    </row>
    <row r="3789" spans="1:5" ht="18">
      <c r="A3789" s="62" t="s">
        <v>3386</v>
      </c>
      <c r="B3789" s="71">
        <v>3787</v>
      </c>
      <c r="C3789" s="4" t="s">
        <v>608</v>
      </c>
      <c r="D3789" s="9" t="s">
        <v>3618</v>
      </c>
      <c r="E3789" s="9" t="s">
        <v>2409</v>
      </c>
    </row>
    <row r="3790" spans="1:5" ht="18">
      <c r="A3790" s="62" t="s">
        <v>3386</v>
      </c>
      <c r="B3790" s="71">
        <v>3788</v>
      </c>
      <c r="C3790" s="4" t="s">
        <v>6356</v>
      </c>
      <c r="D3790" s="9" t="s">
        <v>3618</v>
      </c>
      <c r="E3790" s="9" t="s">
        <v>2409</v>
      </c>
    </row>
    <row r="3791" spans="1:5" ht="18">
      <c r="A3791" s="62" t="s">
        <v>3386</v>
      </c>
      <c r="B3791" s="71">
        <v>3789</v>
      </c>
      <c r="C3791" s="4" t="s">
        <v>6355</v>
      </c>
      <c r="D3791" s="9" t="s">
        <v>3618</v>
      </c>
      <c r="E3791" s="9" t="s">
        <v>2409</v>
      </c>
    </row>
    <row r="3792" spans="1:5" ht="18">
      <c r="A3792" s="62" t="s">
        <v>3386</v>
      </c>
      <c r="B3792" s="71">
        <v>3790</v>
      </c>
      <c r="C3792" s="4" t="s">
        <v>6357</v>
      </c>
      <c r="D3792" s="9" t="s">
        <v>3618</v>
      </c>
      <c r="E3792" s="9" t="s">
        <v>2409</v>
      </c>
    </row>
    <row r="3793" spans="1:5" ht="18">
      <c r="A3793" s="62" t="s">
        <v>3386</v>
      </c>
      <c r="B3793" s="71">
        <v>3791</v>
      </c>
      <c r="C3793" s="4" t="s">
        <v>6358</v>
      </c>
      <c r="D3793" s="9" t="s">
        <v>3618</v>
      </c>
      <c r="E3793" s="9" t="s">
        <v>2409</v>
      </c>
    </row>
    <row r="3794" spans="1:5" ht="18">
      <c r="A3794" s="62" t="s">
        <v>3386</v>
      </c>
      <c r="B3794" s="71">
        <v>3792</v>
      </c>
      <c r="C3794" s="4" t="s">
        <v>6359</v>
      </c>
      <c r="D3794" s="9" t="s">
        <v>3618</v>
      </c>
      <c r="E3794" s="9" t="s">
        <v>2409</v>
      </c>
    </row>
    <row r="3795" spans="1:5" ht="18">
      <c r="A3795" s="62" t="s">
        <v>3386</v>
      </c>
      <c r="B3795" s="71">
        <v>3793</v>
      </c>
      <c r="C3795" s="4" t="s">
        <v>2294</v>
      </c>
      <c r="D3795" s="9" t="s">
        <v>3618</v>
      </c>
      <c r="E3795" s="9" t="s">
        <v>2409</v>
      </c>
    </row>
    <row r="3796" spans="1:5" ht="18">
      <c r="A3796" s="62" t="s">
        <v>3386</v>
      </c>
      <c r="B3796" s="71">
        <v>3794</v>
      </c>
      <c r="C3796" s="4" t="s">
        <v>2295</v>
      </c>
      <c r="D3796" s="9" t="s">
        <v>3618</v>
      </c>
      <c r="E3796" s="9" t="s">
        <v>2409</v>
      </c>
    </row>
    <row r="3797" spans="1:5" ht="18">
      <c r="A3797" s="62" t="s">
        <v>3386</v>
      </c>
      <c r="B3797" s="71">
        <v>3795</v>
      </c>
      <c r="C3797" s="4" t="s">
        <v>2296</v>
      </c>
      <c r="D3797" s="9" t="s">
        <v>3618</v>
      </c>
      <c r="E3797" s="9" t="s">
        <v>2409</v>
      </c>
    </row>
    <row r="3798" spans="1:5" ht="18">
      <c r="A3798" s="62" t="s">
        <v>3386</v>
      </c>
      <c r="B3798" s="71">
        <v>3796</v>
      </c>
      <c r="C3798" s="4" t="s">
        <v>2297</v>
      </c>
      <c r="D3798" s="9" t="s">
        <v>3618</v>
      </c>
      <c r="E3798" s="9" t="s">
        <v>2409</v>
      </c>
    </row>
    <row r="3799" spans="1:5" ht="18">
      <c r="A3799" s="62" t="s">
        <v>3386</v>
      </c>
      <c r="B3799" s="71">
        <v>3797</v>
      </c>
      <c r="C3799" s="4" t="s">
        <v>2298</v>
      </c>
      <c r="D3799" s="9" t="s">
        <v>3618</v>
      </c>
      <c r="E3799" s="9" t="s">
        <v>2409</v>
      </c>
    </row>
    <row r="3800" spans="1:5" ht="18">
      <c r="A3800" s="62" t="s">
        <v>3386</v>
      </c>
      <c r="B3800" s="71">
        <v>3798</v>
      </c>
      <c r="C3800" s="4" t="s">
        <v>3507</v>
      </c>
      <c r="D3800" s="9" t="s">
        <v>3618</v>
      </c>
      <c r="E3800" s="9" t="s">
        <v>2409</v>
      </c>
    </row>
    <row r="3801" spans="1:5" ht="18">
      <c r="A3801" s="62" t="s">
        <v>3386</v>
      </c>
      <c r="B3801" s="71">
        <v>3799</v>
      </c>
      <c r="C3801" s="4" t="s">
        <v>2253</v>
      </c>
      <c r="D3801" s="9" t="s">
        <v>3618</v>
      </c>
      <c r="E3801" s="9" t="s">
        <v>2409</v>
      </c>
    </row>
    <row r="3802" spans="1:5" ht="18">
      <c r="A3802" s="62" t="s">
        <v>3386</v>
      </c>
      <c r="B3802" s="71">
        <v>3800</v>
      </c>
      <c r="C3802" s="4" t="s">
        <v>3219</v>
      </c>
      <c r="D3802" s="9" t="s">
        <v>3618</v>
      </c>
      <c r="E3802" s="9" t="s">
        <v>2409</v>
      </c>
    </row>
    <row r="3803" spans="1:5" ht="18">
      <c r="A3803" s="62" t="s">
        <v>3386</v>
      </c>
      <c r="B3803" s="71">
        <v>3801</v>
      </c>
      <c r="C3803" s="4" t="s">
        <v>3220</v>
      </c>
      <c r="D3803" s="9" t="s">
        <v>3618</v>
      </c>
      <c r="E3803" s="9" t="s">
        <v>2409</v>
      </c>
    </row>
    <row r="3804" spans="1:6" ht="18">
      <c r="A3804" s="62"/>
      <c r="B3804" s="71">
        <v>3802</v>
      </c>
      <c r="C3804" s="4" t="s">
        <v>6719</v>
      </c>
      <c r="D3804" s="9" t="s">
        <v>1070</v>
      </c>
      <c r="E3804" s="9" t="s">
        <v>2409</v>
      </c>
      <c r="F3804" s="36" t="s">
        <v>6718</v>
      </c>
    </row>
    <row r="3805" spans="1:6" ht="18">
      <c r="A3805" s="62"/>
      <c r="B3805" s="71">
        <v>3803</v>
      </c>
      <c r="C3805" s="4" t="s">
        <v>6720</v>
      </c>
      <c r="D3805" s="9" t="s">
        <v>5500</v>
      </c>
      <c r="E3805" s="9">
        <v>2</v>
      </c>
      <c r="F3805" s="36" t="s">
        <v>733</v>
      </c>
    </row>
    <row r="3806" spans="1:6" ht="18">
      <c r="A3806" s="62"/>
      <c r="B3806" s="71">
        <v>3804</v>
      </c>
      <c r="C3806" s="4" t="s">
        <v>6721</v>
      </c>
      <c r="D3806" s="9" t="s">
        <v>6409</v>
      </c>
      <c r="E3806" s="9">
        <v>30</v>
      </c>
      <c r="F3806" s="36" t="s">
        <v>6722</v>
      </c>
    </row>
    <row r="3807" spans="1:6" ht="18">
      <c r="A3807" s="14" t="s">
        <v>1971</v>
      </c>
      <c r="B3807" s="71">
        <v>3805</v>
      </c>
      <c r="C3807" s="4" t="s">
        <v>3117</v>
      </c>
      <c r="D3807" s="9" t="s">
        <v>6202</v>
      </c>
      <c r="E3807" s="9">
        <v>23</v>
      </c>
      <c r="F3807" s="36" t="s">
        <v>4171</v>
      </c>
    </row>
    <row r="3808" spans="1:6" ht="18">
      <c r="A3808" s="62"/>
      <c r="B3808" s="71">
        <v>3806</v>
      </c>
      <c r="C3808" s="4" t="s">
        <v>6723</v>
      </c>
      <c r="D3808" s="9" t="s">
        <v>6724</v>
      </c>
      <c r="E3808" s="9">
        <v>56</v>
      </c>
      <c r="F3808" s="36" t="s">
        <v>6725</v>
      </c>
    </row>
    <row r="3809" spans="1:6" ht="18">
      <c r="A3809" s="62"/>
      <c r="B3809" s="71">
        <v>3807</v>
      </c>
      <c r="C3809" s="4" t="s">
        <v>4995</v>
      </c>
      <c r="D3809" s="9" t="s">
        <v>1282</v>
      </c>
      <c r="E3809" s="9" t="s">
        <v>2409</v>
      </c>
      <c r="F3809" s="36" t="s">
        <v>4996</v>
      </c>
    </row>
    <row r="3810" spans="1:6" ht="18">
      <c r="A3810" s="62"/>
      <c r="B3810" s="71">
        <v>3808</v>
      </c>
      <c r="C3810" s="4" t="s">
        <v>5260</v>
      </c>
      <c r="D3810" s="9" t="s">
        <v>1282</v>
      </c>
      <c r="E3810" s="9" t="s">
        <v>2409</v>
      </c>
      <c r="F3810" s="36" t="s">
        <v>4996</v>
      </c>
    </row>
    <row r="3811" spans="1:6" ht="18">
      <c r="A3811" s="62"/>
      <c r="B3811" s="71">
        <v>3809</v>
      </c>
      <c r="C3811" s="4" t="s">
        <v>5261</v>
      </c>
      <c r="D3811" s="9" t="s">
        <v>1282</v>
      </c>
      <c r="E3811" s="9" t="s">
        <v>2409</v>
      </c>
      <c r="F3811" s="36" t="s">
        <v>4617</v>
      </c>
    </row>
    <row r="3812" spans="1:6" ht="18">
      <c r="A3812" s="62"/>
      <c r="B3812" s="71">
        <v>3810</v>
      </c>
      <c r="C3812" s="4" t="s">
        <v>5262</v>
      </c>
      <c r="D3812" s="9" t="s">
        <v>1282</v>
      </c>
      <c r="E3812" s="9" t="s">
        <v>2409</v>
      </c>
      <c r="F3812" s="36" t="s">
        <v>4617</v>
      </c>
    </row>
    <row r="3813" spans="1:6" ht="18">
      <c r="A3813" s="62"/>
      <c r="B3813" s="71">
        <v>3811</v>
      </c>
      <c r="C3813" s="4" t="s">
        <v>4616</v>
      </c>
      <c r="D3813" s="9" t="s">
        <v>1282</v>
      </c>
      <c r="E3813" s="9" t="s">
        <v>2409</v>
      </c>
      <c r="F3813" s="36" t="s">
        <v>4617</v>
      </c>
    </row>
    <row r="3814" spans="1:6" ht="18">
      <c r="A3814" s="62"/>
      <c r="B3814" s="71">
        <v>3812</v>
      </c>
      <c r="C3814" s="4" t="s">
        <v>2509</v>
      </c>
      <c r="D3814" s="9" t="s">
        <v>4436</v>
      </c>
      <c r="E3814" s="9" t="s">
        <v>2409</v>
      </c>
      <c r="F3814" s="36" t="s">
        <v>2508</v>
      </c>
    </row>
    <row r="3815" spans="1:6" ht="18">
      <c r="A3815" s="62"/>
      <c r="B3815" s="71">
        <v>3813</v>
      </c>
      <c r="C3815" s="130" t="s">
        <v>6730</v>
      </c>
      <c r="D3815" s="9" t="s">
        <v>1282</v>
      </c>
      <c r="E3815" s="9" t="s">
        <v>2409</v>
      </c>
      <c r="F3815" s="36" t="s">
        <v>2510</v>
      </c>
    </row>
    <row r="3816" spans="1:6" ht="18">
      <c r="A3816" s="62"/>
      <c r="B3816" s="71">
        <v>3814</v>
      </c>
      <c r="C3816" s="32" t="s">
        <v>3847</v>
      </c>
      <c r="D3816" s="9" t="s">
        <v>3065</v>
      </c>
      <c r="E3816" s="66" t="s">
        <v>881</v>
      </c>
      <c r="F3816" s="36" t="s">
        <v>1891</v>
      </c>
    </row>
    <row r="3817" spans="1:6" ht="18">
      <c r="A3817" s="62"/>
      <c r="B3817" s="71">
        <v>3815</v>
      </c>
      <c r="C3817" s="4" t="s">
        <v>6198</v>
      </c>
      <c r="D3817" s="9" t="s">
        <v>6731</v>
      </c>
      <c r="E3817" s="66" t="s">
        <v>881</v>
      </c>
      <c r="F3817" s="36" t="s">
        <v>4130</v>
      </c>
    </row>
    <row r="3818" spans="1:6" ht="18">
      <c r="A3818" s="62"/>
      <c r="B3818" s="71">
        <v>3816</v>
      </c>
      <c r="C3818" s="4" t="s">
        <v>6732</v>
      </c>
      <c r="D3818" s="9" t="s">
        <v>6733</v>
      </c>
      <c r="E3818" s="66" t="s">
        <v>881</v>
      </c>
      <c r="F3818" s="36" t="s">
        <v>6734</v>
      </c>
    </row>
    <row r="3819" spans="1:6" ht="18">
      <c r="A3819" s="62"/>
      <c r="B3819" s="71">
        <v>3817</v>
      </c>
      <c r="C3819" s="4" t="s">
        <v>6732</v>
      </c>
      <c r="D3819" s="9" t="s">
        <v>6733</v>
      </c>
      <c r="E3819" s="66" t="s">
        <v>881</v>
      </c>
      <c r="F3819" s="36" t="s">
        <v>6734</v>
      </c>
    </row>
    <row r="3820" spans="1:6" ht="18">
      <c r="A3820" s="62"/>
      <c r="B3820" s="71">
        <v>3818</v>
      </c>
      <c r="C3820" s="4" t="s">
        <v>6735</v>
      </c>
      <c r="D3820" s="9" t="s">
        <v>4548</v>
      </c>
      <c r="E3820" s="66" t="s">
        <v>881</v>
      </c>
      <c r="F3820" s="36" t="s">
        <v>6736</v>
      </c>
    </row>
    <row r="3821" spans="1:6" ht="18">
      <c r="A3821" s="62"/>
      <c r="B3821" s="71">
        <v>3819</v>
      </c>
      <c r="C3821" s="4" t="s">
        <v>6737</v>
      </c>
      <c r="D3821" s="9" t="s">
        <v>6738</v>
      </c>
      <c r="E3821" s="66" t="s">
        <v>881</v>
      </c>
      <c r="F3821" s="36" t="s">
        <v>6739</v>
      </c>
    </row>
    <row r="3822" spans="1:6" ht="18">
      <c r="A3822" s="62"/>
      <c r="B3822" s="124">
        <v>3820</v>
      </c>
      <c r="C3822" s="4" t="s">
        <v>4656</v>
      </c>
      <c r="D3822" s="9" t="s">
        <v>4549</v>
      </c>
      <c r="E3822" s="66" t="s">
        <v>881</v>
      </c>
      <c r="F3822" s="36" t="s">
        <v>756</v>
      </c>
    </row>
    <row r="3823" spans="1:6" ht="18">
      <c r="A3823" s="62"/>
      <c r="B3823" s="71">
        <v>3821</v>
      </c>
      <c r="C3823" s="4" t="s">
        <v>6695</v>
      </c>
      <c r="D3823" s="9" t="s">
        <v>6696</v>
      </c>
      <c r="E3823" s="66" t="s">
        <v>881</v>
      </c>
      <c r="F3823" s="36" t="s">
        <v>6697</v>
      </c>
    </row>
    <row r="3824" spans="1:6" ht="18">
      <c r="A3824" s="62"/>
      <c r="B3824" s="71">
        <v>3822</v>
      </c>
      <c r="C3824" s="4" t="s">
        <v>6698</v>
      </c>
      <c r="D3824" s="9" t="s">
        <v>2515</v>
      </c>
      <c r="E3824" s="66" t="s">
        <v>881</v>
      </c>
      <c r="F3824" s="36" t="s">
        <v>6699</v>
      </c>
    </row>
    <row r="3825" spans="1:6" ht="18">
      <c r="A3825" s="62"/>
      <c r="B3825" s="71">
        <v>3823</v>
      </c>
      <c r="C3825" s="4" t="s">
        <v>7</v>
      </c>
      <c r="D3825" s="9" t="s">
        <v>8</v>
      </c>
      <c r="E3825" s="66" t="s">
        <v>881</v>
      </c>
      <c r="F3825" s="36" t="s">
        <v>3859</v>
      </c>
    </row>
    <row r="3826" spans="1:6" ht="18">
      <c r="A3826" s="62"/>
      <c r="B3826" s="71">
        <v>3824</v>
      </c>
      <c r="C3826" s="130" t="s">
        <v>933</v>
      </c>
      <c r="D3826" s="9" t="s">
        <v>6731</v>
      </c>
      <c r="E3826" s="66" t="s">
        <v>881</v>
      </c>
      <c r="F3826" s="36" t="s">
        <v>934</v>
      </c>
    </row>
    <row r="3827" spans="1:6" ht="18">
      <c r="A3827" s="62" t="s">
        <v>3386</v>
      </c>
      <c r="B3827" s="71">
        <v>3825</v>
      </c>
      <c r="C3827" s="15" t="s">
        <v>935</v>
      </c>
      <c r="D3827" s="9" t="s">
        <v>937</v>
      </c>
      <c r="E3827" s="66" t="s">
        <v>881</v>
      </c>
      <c r="F3827" s="36" t="s">
        <v>936</v>
      </c>
    </row>
    <row r="3828" spans="1:6" ht="18">
      <c r="A3828" s="62" t="s">
        <v>3386</v>
      </c>
      <c r="B3828" s="71">
        <v>3826</v>
      </c>
      <c r="C3828" s="7" t="s">
        <v>2270</v>
      </c>
      <c r="D3828" s="9" t="s">
        <v>5645</v>
      </c>
      <c r="E3828" s="9">
        <v>57</v>
      </c>
      <c r="F3828" s="36" t="s">
        <v>2271</v>
      </c>
    </row>
    <row r="3829" spans="1:6" ht="18">
      <c r="A3829" s="62"/>
      <c r="B3829" s="124">
        <v>3827</v>
      </c>
      <c r="C3829" s="4" t="s">
        <v>938</v>
      </c>
      <c r="D3829" s="9" t="s">
        <v>1282</v>
      </c>
      <c r="E3829" s="9" t="s">
        <v>2409</v>
      </c>
      <c r="F3829" s="36" t="s">
        <v>939</v>
      </c>
    </row>
    <row r="3830" spans="1:6" ht="18">
      <c r="A3830" s="62"/>
      <c r="B3830" s="71">
        <v>3828</v>
      </c>
      <c r="C3830" s="4" t="s">
        <v>941</v>
      </c>
      <c r="D3830" s="9" t="s">
        <v>6205</v>
      </c>
      <c r="E3830" s="9">
        <v>22</v>
      </c>
      <c r="F3830" s="36" t="s">
        <v>421</v>
      </c>
    </row>
    <row r="3831" spans="1:6" ht="18">
      <c r="A3831" s="62"/>
      <c r="B3831" s="124">
        <v>3829</v>
      </c>
      <c r="C3831" s="4" t="s">
        <v>2262</v>
      </c>
      <c r="D3831" s="9" t="s">
        <v>1282</v>
      </c>
      <c r="E3831" s="9" t="s">
        <v>2409</v>
      </c>
      <c r="F3831" s="36" t="s">
        <v>940</v>
      </c>
    </row>
    <row r="3832" spans="1:6" ht="18">
      <c r="A3832" s="62"/>
      <c r="B3832" s="71">
        <v>3830</v>
      </c>
      <c r="C3832" s="4" t="s">
        <v>2263</v>
      </c>
      <c r="D3832" s="9" t="s">
        <v>1070</v>
      </c>
      <c r="E3832" s="9" t="s">
        <v>2409</v>
      </c>
      <c r="F3832" s="36" t="s">
        <v>2264</v>
      </c>
    </row>
    <row r="3833" spans="1:6" ht="18">
      <c r="A3833" s="62"/>
      <c r="B3833" s="71">
        <v>3831</v>
      </c>
      <c r="C3833" s="4" t="s">
        <v>2265</v>
      </c>
      <c r="D3833" s="6" t="s">
        <v>5221</v>
      </c>
      <c r="E3833" s="6" t="s">
        <v>2409</v>
      </c>
      <c r="F3833" s="36" t="s">
        <v>2508</v>
      </c>
    </row>
    <row r="3834" spans="1:5" ht="18">
      <c r="A3834" s="62"/>
      <c r="B3834" s="79">
        <v>3832</v>
      </c>
      <c r="C3834" s="4" t="s">
        <v>2272</v>
      </c>
      <c r="D3834" s="6" t="s">
        <v>5503</v>
      </c>
      <c r="E3834" s="77"/>
    </row>
    <row r="3835" spans="1:5" ht="18">
      <c r="A3835" s="62"/>
      <c r="B3835" s="79">
        <v>3833</v>
      </c>
      <c r="C3835" s="4" t="s">
        <v>2273</v>
      </c>
      <c r="D3835" s="6" t="s">
        <v>5503</v>
      </c>
      <c r="E3835" s="77"/>
    </row>
    <row r="3836" spans="1:5" ht="18">
      <c r="A3836" s="62"/>
      <c r="B3836" s="79">
        <v>3834</v>
      </c>
      <c r="C3836" s="4" t="s">
        <v>2274</v>
      </c>
      <c r="D3836" s="6" t="s">
        <v>5503</v>
      </c>
      <c r="E3836" s="77"/>
    </row>
    <row r="3837" spans="1:5" ht="18">
      <c r="A3837" s="62"/>
      <c r="B3837" s="71">
        <v>3835</v>
      </c>
      <c r="C3837" s="4" t="s">
        <v>128</v>
      </c>
      <c r="D3837" s="6" t="s">
        <v>129</v>
      </c>
      <c r="E3837" s="66" t="s">
        <v>881</v>
      </c>
    </row>
    <row r="3838" spans="1:6" ht="18">
      <c r="A3838" s="62"/>
      <c r="B3838" s="71">
        <v>3836</v>
      </c>
      <c r="C3838" s="4" t="s">
        <v>4696</v>
      </c>
      <c r="D3838" s="9" t="s">
        <v>6203</v>
      </c>
      <c r="E3838" s="9">
        <v>30</v>
      </c>
      <c r="F3838" s="36" t="s">
        <v>4697</v>
      </c>
    </row>
    <row r="3839" spans="1:6" ht="18">
      <c r="A3839" s="62"/>
      <c r="B3839" s="71">
        <v>3837</v>
      </c>
      <c r="C3839" s="4" t="s">
        <v>6709</v>
      </c>
      <c r="D3839" s="9" t="s">
        <v>343</v>
      </c>
      <c r="E3839" s="66" t="s">
        <v>881</v>
      </c>
      <c r="F3839" s="36" t="s">
        <v>6710</v>
      </c>
    </row>
    <row r="3840" spans="1:6" ht="18">
      <c r="A3840" s="62"/>
      <c r="B3840" s="1">
        <v>3838</v>
      </c>
      <c r="C3840" s="17" t="s">
        <v>6711</v>
      </c>
      <c r="D3840" s="6" t="s">
        <v>6205</v>
      </c>
      <c r="E3840" s="6" t="s">
        <v>6600</v>
      </c>
      <c r="F3840" s="36" t="s">
        <v>420</v>
      </c>
    </row>
    <row r="3841" spans="1:6" ht="18">
      <c r="A3841" s="62"/>
      <c r="B3841" s="124">
        <v>3839</v>
      </c>
      <c r="C3841" s="4" t="s">
        <v>6712</v>
      </c>
      <c r="D3841" s="9" t="s">
        <v>6205</v>
      </c>
      <c r="E3841" s="9">
        <v>21</v>
      </c>
      <c r="F3841" s="36" t="s">
        <v>421</v>
      </c>
    </row>
    <row r="3842" spans="1:6" ht="18">
      <c r="A3842" s="62"/>
      <c r="B3842" s="71">
        <v>3840</v>
      </c>
      <c r="C3842" s="4" t="s">
        <v>6713</v>
      </c>
      <c r="D3842" s="9" t="s">
        <v>6202</v>
      </c>
      <c r="E3842" s="9" t="s">
        <v>801</v>
      </c>
      <c r="F3842" s="36" t="s">
        <v>331</v>
      </c>
    </row>
    <row r="3843" spans="1:6" ht="18">
      <c r="A3843" s="62"/>
      <c r="B3843" s="71">
        <v>3841</v>
      </c>
      <c r="C3843" s="4" t="s">
        <v>5568</v>
      </c>
      <c r="D3843" s="9" t="s">
        <v>6203</v>
      </c>
      <c r="E3843" s="9">
        <v>30</v>
      </c>
      <c r="F3843" s="36" t="s">
        <v>1203</v>
      </c>
    </row>
    <row r="3844" spans="1:6" ht="18">
      <c r="A3844" s="62"/>
      <c r="B3844" s="71">
        <v>3842</v>
      </c>
      <c r="C3844" s="4" t="s">
        <v>189</v>
      </c>
      <c r="D3844" s="9" t="s">
        <v>6203</v>
      </c>
      <c r="E3844" s="9">
        <v>30</v>
      </c>
      <c r="F3844" s="36" t="s">
        <v>190</v>
      </c>
    </row>
    <row r="3845" spans="1:6" ht="18">
      <c r="A3845" s="62"/>
      <c r="B3845" s="71">
        <v>3843</v>
      </c>
      <c r="C3845" s="4" t="s">
        <v>1843</v>
      </c>
      <c r="D3845" s="9" t="s">
        <v>6203</v>
      </c>
      <c r="E3845" s="9">
        <v>30</v>
      </c>
      <c r="F3845" s="36" t="s">
        <v>5877</v>
      </c>
    </row>
    <row r="3846" spans="1:6" ht="18">
      <c r="A3846" s="62"/>
      <c r="B3846" s="71">
        <v>3844</v>
      </c>
      <c r="C3846" s="4" t="s">
        <v>191</v>
      </c>
      <c r="D3846" s="9" t="s">
        <v>6201</v>
      </c>
      <c r="E3846" s="9">
        <v>63</v>
      </c>
      <c r="F3846" s="36" t="s">
        <v>3166</v>
      </c>
    </row>
    <row r="3847" spans="1:6" ht="18">
      <c r="A3847" s="62"/>
      <c r="B3847" s="71">
        <v>3845</v>
      </c>
      <c r="C3847" s="4" t="s">
        <v>192</v>
      </c>
      <c r="D3847" s="9" t="s">
        <v>340</v>
      </c>
      <c r="E3847" s="9">
        <v>28</v>
      </c>
      <c r="F3847" s="36" t="s">
        <v>1921</v>
      </c>
    </row>
    <row r="3848" spans="1:6" ht="18">
      <c r="A3848" s="62"/>
      <c r="B3848" s="71">
        <v>3846</v>
      </c>
      <c r="C3848" s="4" t="s">
        <v>193</v>
      </c>
      <c r="D3848" s="9" t="s">
        <v>6202</v>
      </c>
      <c r="E3848" s="9" t="s">
        <v>801</v>
      </c>
      <c r="F3848" s="36" t="s">
        <v>194</v>
      </c>
    </row>
    <row r="3849" spans="1:6" ht="18">
      <c r="A3849" s="62"/>
      <c r="B3849" s="71">
        <v>3847</v>
      </c>
      <c r="C3849" s="4" t="s">
        <v>195</v>
      </c>
      <c r="D3849" s="9" t="s">
        <v>4419</v>
      </c>
      <c r="E3849" s="9">
        <v>50</v>
      </c>
      <c r="F3849" s="36" t="s">
        <v>196</v>
      </c>
    </row>
    <row r="3850" spans="1:6" ht="18">
      <c r="A3850" s="62"/>
      <c r="B3850" s="71">
        <v>3848</v>
      </c>
      <c r="C3850" s="4" t="s">
        <v>2293</v>
      </c>
      <c r="D3850" s="9" t="s">
        <v>6202</v>
      </c>
      <c r="E3850" s="9" t="s">
        <v>801</v>
      </c>
      <c r="F3850" s="36" t="s">
        <v>4156</v>
      </c>
    </row>
    <row r="3851" spans="1:6" ht="18">
      <c r="A3851" s="62"/>
      <c r="B3851" s="71">
        <v>3849</v>
      </c>
      <c r="C3851" s="4" t="s">
        <v>3804</v>
      </c>
      <c r="D3851" s="9" t="s">
        <v>6203</v>
      </c>
      <c r="E3851" s="9">
        <v>30</v>
      </c>
      <c r="F3851" s="36" t="s">
        <v>5183</v>
      </c>
    </row>
    <row r="3852" spans="1:6" ht="18">
      <c r="A3852" s="62"/>
      <c r="B3852" s="71">
        <v>3850</v>
      </c>
      <c r="C3852" s="4" t="s">
        <v>3805</v>
      </c>
      <c r="D3852" s="9" t="s">
        <v>6202</v>
      </c>
      <c r="E3852" s="9" t="s">
        <v>801</v>
      </c>
      <c r="F3852" s="36" t="s">
        <v>3806</v>
      </c>
    </row>
    <row r="3853" spans="1:6" ht="18">
      <c r="A3853" s="62"/>
      <c r="B3853" s="71">
        <v>3851</v>
      </c>
      <c r="C3853" s="4" t="s">
        <v>3807</v>
      </c>
      <c r="D3853" s="9" t="s">
        <v>6203</v>
      </c>
      <c r="E3853" s="9">
        <v>30</v>
      </c>
      <c r="F3853" s="36" t="s">
        <v>3808</v>
      </c>
    </row>
    <row r="3854" spans="1:6" ht="18">
      <c r="A3854" s="62"/>
      <c r="B3854" s="71">
        <v>3852</v>
      </c>
      <c r="C3854" s="4" t="s">
        <v>4497</v>
      </c>
      <c r="D3854" s="9" t="s">
        <v>6202</v>
      </c>
      <c r="E3854" s="9" t="s">
        <v>801</v>
      </c>
      <c r="F3854" s="36" t="s">
        <v>331</v>
      </c>
    </row>
    <row r="3855" spans="1:6" ht="18">
      <c r="A3855" s="62"/>
      <c r="B3855" s="71">
        <v>3853</v>
      </c>
      <c r="C3855" s="4" t="s">
        <v>4498</v>
      </c>
      <c r="D3855" s="9" t="s">
        <v>6202</v>
      </c>
      <c r="E3855" s="9" t="s">
        <v>801</v>
      </c>
      <c r="F3855" s="36" t="s">
        <v>331</v>
      </c>
    </row>
    <row r="3856" spans="1:6" ht="18">
      <c r="A3856" s="62"/>
      <c r="B3856" s="124">
        <v>3854</v>
      </c>
      <c r="C3856" s="7" t="s">
        <v>4499</v>
      </c>
      <c r="D3856" s="9" t="s">
        <v>1851</v>
      </c>
      <c r="E3856" s="9">
        <v>21</v>
      </c>
      <c r="F3856" s="36" t="s">
        <v>1820</v>
      </c>
    </row>
    <row r="3857" spans="1:6" ht="18">
      <c r="A3857" s="14" t="s">
        <v>1971</v>
      </c>
      <c r="B3857" s="71">
        <v>3855</v>
      </c>
      <c r="C3857" s="4" t="s">
        <v>1821</v>
      </c>
      <c r="D3857" s="9" t="s">
        <v>6205</v>
      </c>
      <c r="E3857" s="9">
        <v>21</v>
      </c>
      <c r="F3857" s="36" t="s">
        <v>421</v>
      </c>
    </row>
    <row r="3858" spans="1:6" ht="18">
      <c r="A3858" s="62"/>
      <c r="B3858" s="71">
        <v>3856</v>
      </c>
      <c r="C3858" s="4" t="s">
        <v>1822</v>
      </c>
      <c r="D3858" s="9" t="s">
        <v>341</v>
      </c>
      <c r="E3858" s="66" t="s">
        <v>881</v>
      </c>
      <c r="F3858" s="36" t="s">
        <v>4984</v>
      </c>
    </row>
    <row r="3859" spans="1:6" ht="18">
      <c r="A3859" s="62"/>
      <c r="B3859" s="71">
        <v>3857</v>
      </c>
      <c r="C3859" s="4" t="s">
        <v>1844</v>
      </c>
      <c r="D3859" s="9" t="s">
        <v>6207</v>
      </c>
      <c r="E3859" s="9">
        <v>6</v>
      </c>
      <c r="F3859" s="36" t="s">
        <v>2489</v>
      </c>
    </row>
    <row r="3860" spans="1:6" ht="18">
      <c r="A3860" s="62"/>
      <c r="B3860" s="71">
        <v>3858</v>
      </c>
      <c r="C3860" s="4" t="s">
        <v>1845</v>
      </c>
      <c r="D3860" s="9" t="s">
        <v>6202</v>
      </c>
      <c r="E3860" s="9" t="s">
        <v>801</v>
      </c>
      <c r="F3860" s="36" t="s">
        <v>4984</v>
      </c>
    </row>
    <row r="3861" spans="1:6" ht="18">
      <c r="A3861" s="62"/>
      <c r="B3861" s="71">
        <v>3859</v>
      </c>
      <c r="C3861" s="4" t="s">
        <v>1846</v>
      </c>
      <c r="D3861" s="9" t="s">
        <v>6202</v>
      </c>
      <c r="E3861" s="9" t="s">
        <v>801</v>
      </c>
      <c r="F3861" s="36" t="s">
        <v>4984</v>
      </c>
    </row>
    <row r="3862" spans="1:6" ht="18">
      <c r="A3862" s="62"/>
      <c r="B3862" s="71">
        <v>3860</v>
      </c>
      <c r="C3862" s="4" t="s">
        <v>1847</v>
      </c>
      <c r="D3862" s="9" t="s">
        <v>6437</v>
      </c>
      <c r="E3862" s="9">
        <v>51</v>
      </c>
      <c r="F3862" s="36" t="s">
        <v>1594</v>
      </c>
    </row>
    <row r="3863" spans="1:6" ht="18">
      <c r="A3863" s="62"/>
      <c r="B3863" s="71">
        <v>3861</v>
      </c>
      <c r="C3863" s="134" t="s">
        <v>1848</v>
      </c>
      <c r="D3863" s="9" t="s">
        <v>4421</v>
      </c>
      <c r="E3863" s="9">
        <v>50</v>
      </c>
      <c r="F3863" s="36" t="s">
        <v>1849</v>
      </c>
    </row>
    <row r="3864" spans="1:6" ht="18">
      <c r="A3864" s="62"/>
      <c r="B3864" s="71">
        <v>3862</v>
      </c>
      <c r="C3864" s="15" t="s">
        <v>1850</v>
      </c>
      <c r="D3864" s="9" t="s">
        <v>6420</v>
      </c>
      <c r="E3864" s="66" t="s">
        <v>881</v>
      </c>
      <c r="F3864" s="36" t="s">
        <v>5336</v>
      </c>
    </row>
    <row r="3865" spans="1:6" ht="18">
      <c r="A3865" s="62"/>
      <c r="B3865" s="71">
        <v>3863</v>
      </c>
      <c r="C3865" s="4" t="s">
        <v>1852</v>
      </c>
      <c r="D3865" s="9" t="s">
        <v>4419</v>
      </c>
      <c r="E3865" s="9">
        <v>51</v>
      </c>
      <c r="F3865" s="113" t="s">
        <v>1853</v>
      </c>
    </row>
    <row r="3866" spans="1:6" ht="18">
      <c r="A3866" s="62"/>
      <c r="B3866" s="71">
        <v>3864</v>
      </c>
      <c r="C3866" s="4" t="s">
        <v>1854</v>
      </c>
      <c r="D3866" s="9" t="s">
        <v>2413</v>
      </c>
      <c r="E3866" s="9">
        <v>55</v>
      </c>
      <c r="F3866" s="36" t="s">
        <v>2744</v>
      </c>
    </row>
    <row r="3867" spans="1:6" ht="18">
      <c r="A3867" s="62"/>
      <c r="B3867" s="71">
        <v>3865</v>
      </c>
      <c r="C3867" s="4" t="s">
        <v>2745</v>
      </c>
      <c r="D3867" s="9" t="s">
        <v>4710</v>
      </c>
      <c r="E3867" s="9" t="s">
        <v>2409</v>
      </c>
      <c r="F3867" s="36" t="s">
        <v>2746</v>
      </c>
    </row>
    <row r="3868" spans="1:6" ht="18">
      <c r="A3868" s="62"/>
      <c r="B3868" s="71">
        <v>3866</v>
      </c>
      <c r="C3868" s="4" t="s">
        <v>2747</v>
      </c>
      <c r="D3868" s="9" t="s">
        <v>6208</v>
      </c>
      <c r="E3868" s="9">
        <v>17</v>
      </c>
      <c r="F3868" s="36" t="s">
        <v>721</v>
      </c>
    </row>
    <row r="3869" spans="1:6" ht="18">
      <c r="A3869" s="62"/>
      <c r="B3869" s="71">
        <v>3867</v>
      </c>
      <c r="C3869" s="4" t="s">
        <v>2748</v>
      </c>
      <c r="D3869" s="9" t="s">
        <v>2411</v>
      </c>
      <c r="E3869" s="9">
        <v>13</v>
      </c>
      <c r="F3869" s="36" t="s">
        <v>2749</v>
      </c>
    </row>
    <row r="3870" spans="1:6" ht="18">
      <c r="A3870" s="62"/>
      <c r="B3870" s="71">
        <v>3868</v>
      </c>
      <c r="C3870" s="4" t="s">
        <v>5887</v>
      </c>
      <c r="D3870" s="9" t="s">
        <v>2411</v>
      </c>
      <c r="E3870" s="9">
        <v>13</v>
      </c>
      <c r="F3870" s="36" t="s">
        <v>5888</v>
      </c>
    </row>
    <row r="3871" spans="1:6" ht="18">
      <c r="A3871" s="62"/>
      <c r="B3871" s="71">
        <v>3869</v>
      </c>
      <c r="C3871" s="4" t="s">
        <v>5889</v>
      </c>
      <c r="D3871" s="9" t="s">
        <v>2411</v>
      </c>
      <c r="E3871" s="9">
        <v>13</v>
      </c>
      <c r="F3871" s="113" t="s">
        <v>5890</v>
      </c>
    </row>
    <row r="3872" spans="1:6" ht="18">
      <c r="A3872" s="62"/>
      <c r="B3872" s="71">
        <v>3870</v>
      </c>
      <c r="C3872" s="4" t="s">
        <v>5891</v>
      </c>
      <c r="D3872" s="9" t="s">
        <v>2411</v>
      </c>
      <c r="E3872" s="9">
        <v>13</v>
      </c>
      <c r="F3872" s="59" t="s">
        <v>4631</v>
      </c>
    </row>
    <row r="3873" spans="1:6" ht="18">
      <c r="A3873" s="62"/>
      <c r="B3873" s="71">
        <v>3871</v>
      </c>
      <c r="C3873" s="4" t="s">
        <v>4859</v>
      </c>
      <c r="D3873" s="9" t="s">
        <v>2411</v>
      </c>
      <c r="E3873" s="9">
        <v>13</v>
      </c>
      <c r="F3873" s="36" t="s">
        <v>4631</v>
      </c>
    </row>
    <row r="3874" spans="1:6" ht="18">
      <c r="A3874" s="62"/>
      <c r="B3874" s="71">
        <v>3872</v>
      </c>
      <c r="C3874" s="4" t="s">
        <v>4860</v>
      </c>
      <c r="D3874" s="9" t="s">
        <v>2411</v>
      </c>
      <c r="E3874" s="9">
        <v>13</v>
      </c>
      <c r="F3874" s="36" t="s">
        <v>4861</v>
      </c>
    </row>
    <row r="3875" spans="1:6" ht="18">
      <c r="A3875" s="62"/>
      <c r="B3875" s="71">
        <v>3873</v>
      </c>
      <c r="C3875" s="4" t="s">
        <v>4862</v>
      </c>
      <c r="D3875" s="9" t="s">
        <v>2412</v>
      </c>
      <c r="E3875" s="6">
        <v>14</v>
      </c>
      <c r="F3875" s="36" t="s">
        <v>4863</v>
      </c>
    </row>
    <row r="3876" spans="1:6" ht="18">
      <c r="A3876" s="62"/>
      <c r="B3876" s="71">
        <v>3874</v>
      </c>
      <c r="C3876" s="4" t="s">
        <v>4864</v>
      </c>
      <c r="D3876" s="9" t="s">
        <v>2411</v>
      </c>
      <c r="E3876" s="9">
        <v>13</v>
      </c>
      <c r="F3876" s="36" t="s">
        <v>4863</v>
      </c>
    </row>
    <row r="3877" spans="1:6" ht="18">
      <c r="A3877" s="62"/>
      <c r="B3877" s="71">
        <v>3875</v>
      </c>
      <c r="C3877" s="4" t="s">
        <v>4865</v>
      </c>
      <c r="D3877" s="9" t="s">
        <v>2411</v>
      </c>
      <c r="E3877" s="9">
        <v>13</v>
      </c>
      <c r="F3877" s="36" t="s">
        <v>4861</v>
      </c>
    </row>
    <row r="3878" spans="1:6" ht="18">
      <c r="A3878" s="62"/>
      <c r="B3878" s="71">
        <v>3876</v>
      </c>
      <c r="C3878" s="4" t="s">
        <v>4866</v>
      </c>
      <c r="D3878" s="9" t="s">
        <v>2411</v>
      </c>
      <c r="E3878" s="9">
        <v>13</v>
      </c>
      <c r="F3878" s="36" t="s">
        <v>4861</v>
      </c>
    </row>
    <row r="3879" spans="1:6" ht="18">
      <c r="A3879" s="62"/>
      <c r="B3879" s="71">
        <v>3877</v>
      </c>
      <c r="C3879" s="4" t="s">
        <v>1083</v>
      </c>
      <c r="D3879" s="9" t="s">
        <v>2411</v>
      </c>
      <c r="E3879" s="9">
        <v>13</v>
      </c>
      <c r="F3879" s="36" t="s">
        <v>2750</v>
      </c>
    </row>
    <row r="3880" spans="1:6" ht="18">
      <c r="A3880" s="62"/>
      <c r="B3880" s="71">
        <v>3878</v>
      </c>
      <c r="C3880" s="131" t="s">
        <v>334</v>
      </c>
      <c r="D3880" s="9" t="s">
        <v>1282</v>
      </c>
      <c r="E3880" s="9" t="s">
        <v>2409</v>
      </c>
      <c r="F3880" s="36" t="s">
        <v>335</v>
      </c>
    </row>
    <row r="3881" spans="1:6" ht="18">
      <c r="A3881" s="62"/>
      <c r="B3881" s="71">
        <v>3879</v>
      </c>
      <c r="C3881" s="15" t="s">
        <v>336</v>
      </c>
      <c r="D3881" s="9" t="s">
        <v>6205</v>
      </c>
      <c r="E3881" s="9">
        <v>21</v>
      </c>
      <c r="F3881" s="36" t="s">
        <v>5818</v>
      </c>
    </row>
    <row r="3882" spans="1:6" ht="18">
      <c r="A3882" s="62"/>
      <c r="B3882" s="71">
        <v>3880</v>
      </c>
      <c r="C3882" s="4" t="s">
        <v>337</v>
      </c>
      <c r="D3882" s="9" t="s">
        <v>339</v>
      </c>
      <c r="E3882" s="66" t="s">
        <v>881</v>
      </c>
      <c r="F3882" s="36" t="s">
        <v>338</v>
      </c>
    </row>
    <row r="3883" spans="1:6" ht="18">
      <c r="A3883" s="62"/>
      <c r="B3883" s="71">
        <v>3881</v>
      </c>
      <c r="C3883" s="4" t="s">
        <v>342</v>
      </c>
      <c r="D3883" s="9" t="s">
        <v>343</v>
      </c>
      <c r="E3883" s="66" t="s">
        <v>881</v>
      </c>
      <c r="F3883" s="36" t="s">
        <v>4261</v>
      </c>
    </row>
    <row r="3884" spans="1:6" ht="18">
      <c r="A3884" s="62" t="s">
        <v>3386</v>
      </c>
      <c r="B3884" s="71">
        <v>3882</v>
      </c>
      <c r="C3884" s="4" t="s">
        <v>344</v>
      </c>
      <c r="D3884" s="9" t="s">
        <v>343</v>
      </c>
      <c r="E3884" s="66" t="s">
        <v>881</v>
      </c>
      <c r="F3884" s="36" t="s">
        <v>972</v>
      </c>
    </row>
    <row r="3885" spans="1:6" ht="18">
      <c r="A3885" s="62"/>
      <c r="B3885" s="124">
        <v>3883</v>
      </c>
      <c r="C3885" s="4" t="s">
        <v>345</v>
      </c>
      <c r="D3885" s="9" t="s">
        <v>343</v>
      </c>
      <c r="E3885" s="66" t="s">
        <v>881</v>
      </c>
      <c r="F3885" s="36" t="s">
        <v>4261</v>
      </c>
    </row>
    <row r="3886" spans="1:6" ht="18">
      <c r="A3886" s="62" t="s">
        <v>3386</v>
      </c>
      <c r="B3886" s="71">
        <v>3884</v>
      </c>
      <c r="C3886" s="4" t="s">
        <v>1044</v>
      </c>
      <c r="D3886" s="9" t="s">
        <v>6201</v>
      </c>
      <c r="E3886" s="9">
        <v>60</v>
      </c>
      <c r="F3886" s="36" t="s">
        <v>2045</v>
      </c>
    </row>
    <row r="3887" spans="1:5" ht="18">
      <c r="A3887" s="62"/>
      <c r="B3887" s="71">
        <v>3885</v>
      </c>
      <c r="C3887" s="10" t="s">
        <v>6272</v>
      </c>
      <c r="D3887" s="9" t="s">
        <v>51</v>
      </c>
      <c r="E3887" s="9" t="s">
        <v>2409</v>
      </c>
    </row>
    <row r="3888" spans="1:5" ht="18">
      <c r="A3888" s="62"/>
      <c r="B3888" s="71">
        <v>3886</v>
      </c>
      <c r="C3888" s="15" t="s">
        <v>6273</v>
      </c>
      <c r="D3888" s="9" t="s">
        <v>1282</v>
      </c>
      <c r="E3888" s="9" t="s">
        <v>2409</v>
      </c>
    </row>
    <row r="3889" spans="1:6" ht="18">
      <c r="A3889" s="62"/>
      <c r="B3889" s="71">
        <v>3887</v>
      </c>
      <c r="C3889" s="4" t="s">
        <v>2414</v>
      </c>
      <c r="D3889" s="9" t="s">
        <v>6202</v>
      </c>
      <c r="E3889" s="9" t="s">
        <v>801</v>
      </c>
      <c r="F3889" s="36" t="s">
        <v>2415</v>
      </c>
    </row>
    <row r="3890" spans="1:6" ht="18">
      <c r="A3890" s="62"/>
      <c r="B3890" s="71">
        <v>3888</v>
      </c>
      <c r="C3890" s="4" t="s">
        <v>2416</v>
      </c>
      <c r="D3890" s="9" t="s">
        <v>6200</v>
      </c>
      <c r="E3890" s="9">
        <v>8</v>
      </c>
      <c r="F3890" s="36" t="s">
        <v>2417</v>
      </c>
    </row>
    <row r="3891" spans="1:6" ht="18">
      <c r="A3891" s="14" t="s">
        <v>1971</v>
      </c>
      <c r="B3891" s="71">
        <v>3889</v>
      </c>
      <c r="C3891" s="4" t="s">
        <v>3454</v>
      </c>
      <c r="D3891" s="9" t="s">
        <v>6200</v>
      </c>
      <c r="E3891" s="9">
        <v>8</v>
      </c>
      <c r="F3891" s="36" t="s">
        <v>6632</v>
      </c>
    </row>
    <row r="3892" spans="1:6" ht="18">
      <c r="A3892" s="62"/>
      <c r="B3892" s="71">
        <v>3890</v>
      </c>
      <c r="C3892" s="4" t="s">
        <v>6633</v>
      </c>
      <c r="D3892" s="9" t="s">
        <v>6200</v>
      </c>
      <c r="E3892" s="9">
        <v>8</v>
      </c>
      <c r="F3892" s="36" t="s">
        <v>6634</v>
      </c>
    </row>
    <row r="3893" spans="1:6" ht="18">
      <c r="A3893" s="62"/>
      <c r="B3893" s="71">
        <v>3891</v>
      </c>
      <c r="C3893" s="4" t="s">
        <v>6635</v>
      </c>
      <c r="D3893" s="9" t="s">
        <v>6205</v>
      </c>
      <c r="E3893" s="9">
        <v>22</v>
      </c>
      <c r="F3893" s="36" t="s">
        <v>4923</v>
      </c>
    </row>
    <row r="3894" spans="1:6" ht="18">
      <c r="A3894" s="62"/>
      <c r="B3894" s="71">
        <v>3892</v>
      </c>
      <c r="C3894" s="4" t="s">
        <v>6636</v>
      </c>
      <c r="D3894" s="9" t="s">
        <v>6208</v>
      </c>
      <c r="E3894" s="9">
        <v>5</v>
      </c>
      <c r="F3894" s="36" t="s">
        <v>5323</v>
      </c>
    </row>
    <row r="3895" spans="1:6" ht="18">
      <c r="A3895" s="62"/>
      <c r="B3895" s="71">
        <v>3893</v>
      </c>
      <c r="C3895" s="4" t="s">
        <v>6637</v>
      </c>
      <c r="D3895" s="9" t="s">
        <v>6200</v>
      </c>
      <c r="E3895" s="9">
        <v>8</v>
      </c>
      <c r="F3895" s="36" t="s">
        <v>4835</v>
      </c>
    </row>
    <row r="3896" spans="1:6" ht="18">
      <c r="A3896" s="62"/>
      <c r="B3896" s="71">
        <v>3894</v>
      </c>
      <c r="C3896" s="7" t="s">
        <v>1421</v>
      </c>
      <c r="D3896" s="9" t="s">
        <v>5244</v>
      </c>
      <c r="E3896" s="9">
        <v>20</v>
      </c>
      <c r="F3896" s="36" t="s">
        <v>6015</v>
      </c>
    </row>
    <row r="3897" spans="1:6" ht="18">
      <c r="A3897" s="62"/>
      <c r="B3897" s="71">
        <v>3895</v>
      </c>
      <c r="C3897" s="4" t="s">
        <v>1422</v>
      </c>
      <c r="D3897" s="9" t="s">
        <v>6207</v>
      </c>
      <c r="E3897" s="9">
        <v>6</v>
      </c>
      <c r="F3897" s="36" t="s">
        <v>1423</v>
      </c>
    </row>
    <row r="3898" spans="1:6" ht="18">
      <c r="A3898" s="62"/>
      <c r="B3898" s="71">
        <v>3896</v>
      </c>
      <c r="C3898" s="4" t="s">
        <v>1424</v>
      </c>
      <c r="D3898" s="9" t="s">
        <v>4419</v>
      </c>
      <c r="E3898" s="9">
        <v>51</v>
      </c>
      <c r="F3898" s="36" t="s">
        <v>1425</v>
      </c>
    </row>
    <row r="3899" spans="1:5" ht="18">
      <c r="A3899" s="62"/>
      <c r="B3899" s="71">
        <v>3897</v>
      </c>
      <c r="C3899" s="4" t="s">
        <v>1426</v>
      </c>
      <c r="D3899" s="9" t="s">
        <v>6203</v>
      </c>
      <c r="E3899" s="9">
        <v>30</v>
      </c>
    </row>
    <row r="3900" spans="1:6" ht="18">
      <c r="A3900" s="62"/>
      <c r="B3900" s="71">
        <v>3898</v>
      </c>
      <c r="C3900" s="4" t="s">
        <v>1427</v>
      </c>
      <c r="D3900" s="9" t="s">
        <v>4711</v>
      </c>
      <c r="E3900" s="9" t="s">
        <v>2409</v>
      </c>
      <c r="F3900" s="36" t="s">
        <v>5497</v>
      </c>
    </row>
    <row r="3901" spans="1:5" ht="18">
      <c r="A3901" s="62"/>
      <c r="B3901" s="71">
        <v>3899</v>
      </c>
      <c r="C3901" s="4" t="s">
        <v>5582</v>
      </c>
      <c r="D3901" s="9" t="s">
        <v>6202</v>
      </c>
      <c r="E3901" s="9" t="s">
        <v>801</v>
      </c>
    </row>
    <row r="3902" spans="1:6" ht="18">
      <c r="A3902" s="62"/>
      <c r="B3902" s="71">
        <v>3900</v>
      </c>
      <c r="C3902" s="4" t="s">
        <v>1428</v>
      </c>
      <c r="D3902" s="9" t="s">
        <v>6210</v>
      </c>
      <c r="E3902" s="9">
        <v>2</v>
      </c>
      <c r="F3902" s="140" t="s">
        <v>2553</v>
      </c>
    </row>
    <row r="3903" spans="1:6" ht="18">
      <c r="A3903" s="62"/>
      <c r="B3903" s="71">
        <v>3901</v>
      </c>
      <c r="C3903" s="4" t="s">
        <v>2428</v>
      </c>
      <c r="D3903" s="9" t="s">
        <v>4711</v>
      </c>
      <c r="E3903" s="9" t="s">
        <v>2409</v>
      </c>
      <c r="F3903" s="59"/>
    </row>
    <row r="3904" spans="1:6" ht="18">
      <c r="A3904" s="62"/>
      <c r="B3904" s="71">
        <v>3902</v>
      </c>
      <c r="C3904" s="4" t="s">
        <v>1275</v>
      </c>
      <c r="D3904" s="9" t="s">
        <v>3526</v>
      </c>
      <c r="E3904" s="9">
        <v>64</v>
      </c>
      <c r="F3904" s="36" t="s">
        <v>4261</v>
      </c>
    </row>
    <row r="3905" spans="1:6" ht="18">
      <c r="A3905" s="62" t="s">
        <v>3386</v>
      </c>
      <c r="B3905" s="71">
        <v>3903</v>
      </c>
      <c r="C3905" s="4" t="s">
        <v>2429</v>
      </c>
      <c r="D3905" s="9" t="s">
        <v>4419</v>
      </c>
      <c r="E3905" s="9">
        <v>51</v>
      </c>
      <c r="F3905" s="36" t="s">
        <v>3017</v>
      </c>
    </row>
    <row r="3906" spans="1:6" ht="18">
      <c r="A3906" s="62" t="s">
        <v>3386</v>
      </c>
      <c r="B3906" s="71">
        <v>3904</v>
      </c>
      <c r="C3906" s="4" t="s">
        <v>2430</v>
      </c>
      <c r="D3906" s="9" t="s">
        <v>1070</v>
      </c>
      <c r="E3906" s="9" t="s">
        <v>2409</v>
      </c>
      <c r="F3906" s="119" t="s">
        <v>5498</v>
      </c>
    </row>
    <row r="3907" spans="1:6" ht="18">
      <c r="A3907" s="62" t="s">
        <v>3386</v>
      </c>
      <c r="B3907" s="71">
        <v>3905</v>
      </c>
      <c r="C3907" s="4" t="s">
        <v>2431</v>
      </c>
      <c r="D3907" s="9" t="s">
        <v>1070</v>
      </c>
      <c r="E3907" s="9" t="s">
        <v>2409</v>
      </c>
      <c r="F3907" s="36" t="s">
        <v>2432</v>
      </c>
    </row>
    <row r="3908" spans="1:6" ht="18">
      <c r="A3908" s="62"/>
      <c r="B3908" s="71">
        <v>3906</v>
      </c>
      <c r="C3908" s="4" t="s">
        <v>1114</v>
      </c>
      <c r="D3908" s="9" t="s">
        <v>1282</v>
      </c>
      <c r="E3908" s="9" t="s">
        <v>2409</v>
      </c>
      <c r="F3908" s="36" t="s">
        <v>1115</v>
      </c>
    </row>
    <row r="3909" spans="1:6" ht="18">
      <c r="A3909" s="62" t="s">
        <v>3386</v>
      </c>
      <c r="B3909" s="115">
        <v>3907</v>
      </c>
      <c r="C3909" s="32" t="s">
        <v>6185</v>
      </c>
      <c r="D3909" s="9" t="s">
        <v>4765</v>
      </c>
      <c r="E3909" s="77" t="s">
        <v>2409</v>
      </c>
      <c r="F3909" s="36" t="s">
        <v>6186</v>
      </c>
    </row>
    <row r="3910" spans="1:6" ht="18">
      <c r="A3910" s="62"/>
      <c r="B3910" s="71">
        <v>3908</v>
      </c>
      <c r="C3910" s="4" t="s">
        <v>6187</v>
      </c>
      <c r="D3910" s="9" t="s">
        <v>1070</v>
      </c>
      <c r="E3910" s="9" t="s">
        <v>2409</v>
      </c>
      <c r="F3910" s="36" t="s">
        <v>4635</v>
      </c>
    </row>
    <row r="3911" spans="1:6" ht="18">
      <c r="A3911" s="62"/>
      <c r="B3911" s="115">
        <v>3909</v>
      </c>
      <c r="C3911" s="137" t="s">
        <v>4636</v>
      </c>
      <c r="D3911" s="9" t="s">
        <v>4765</v>
      </c>
      <c r="E3911" s="77" t="s">
        <v>2409</v>
      </c>
      <c r="F3911" s="36" t="s">
        <v>4637</v>
      </c>
    </row>
    <row r="3912" spans="1:6" ht="18">
      <c r="A3912" s="62" t="s">
        <v>3386</v>
      </c>
      <c r="B3912" s="115">
        <v>3910</v>
      </c>
      <c r="C3912" s="157" t="s">
        <v>4638</v>
      </c>
      <c r="D3912" s="9" t="s">
        <v>5504</v>
      </c>
      <c r="E3912" s="77"/>
      <c r="F3912" s="36" t="s">
        <v>4639</v>
      </c>
    </row>
    <row r="3913" spans="1:6" ht="18">
      <c r="A3913" s="62" t="s">
        <v>3386</v>
      </c>
      <c r="B3913" s="71">
        <v>3911</v>
      </c>
      <c r="C3913" s="4" t="s">
        <v>3055</v>
      </c>
      <c r="D3913" s="9" t="s">
        <v>1282</v>
      </c>
      <c r="E3913" s="9" t="s">
        <v>2409</v>
      </c>
      <c r="F3913" s="36" t="s">
        <v>3056</v>
      </c>
    </row>
    <row r="3914" spans="1:6" ht="18">
      <c r="A3914" s="62" t="s">
        <v>3386</v>
      </c>
      <c r="B3914" s="71">
        <v>3912</v>
      </c>
      <c r="C3914" s="4" t="s">
        <v>3057</v>
      </c>
      <c r="D3914" s="9" t="s">
        <v>6415</v>
      </c>
      <c r="E3914" s="9" t="s">
        <v>2409</v>
      </c>
      <c r="F3914" s="36" t="s">
        <v>3058</v>
      </c>
    </row>
    <row r="3915" spans="1:6" ht="18">
      <c r="A3915" s="62" t="s">
        <v>3386</v>
      </c>
      <c r="B3915" s="71">
        <v>3913</v>
      </c>
      <c r="C3915" s="4" t="s">
        <v>3059</v>
      </c>
      <c r="D3915" s="9" t="s">
        <v>6415</v>
      </c>
      <c r="E3915" s="9" t="s">
        <v>2409</v>
      </c>
      <c r="F3915" s="36" t="s">
        <v>3414</v>
      </c>
    </row>
    <row r="3916" spans="1:6" ht="18">
      <c r="A3916" s="62" t="s">
        <v>3386</v>
      </c>
      <c r="B3916" s="71">
        <v>3914</v>
      </c>
      <c r="C3916" s="4" t="s">
        <v>3060</v>
      </c>
      <c r="D3916" s="9" t="s">
        <v>1070</v>
      </c>
      <c r="E3916" s="9" t="s">
        <v>2409</v>
      </c>
      <c r="F3916" s="119" t="s">
        <v>3061</v>
      </c>
    </row>
    <row r="3917" spans="1:6" ht="18">
      <c r="A3917" s="62" t="s">
        <v>3386</v>
      </c>
      <c r="B3917" s="71">
        <v>3915</v>
      </c>
      <c r="C3917" s="4" t="s">
        <v>6413</v>
      </c>
      <c r="D3917" s="9" t="s">
        <v>51</v>
      </c>
      <c r="E3917" s="9" t="s">
        <v>2409</v>
      </c>
      <c r="F3917" s="36" t="s">
        <v>6414</v>
      </c>
    </row>
    <row r="3918" spans="1:6" ht="18">
      <c r="A3918" s="62"/>
      <c r="B3918" s="71">
        <v>3916</v>
      </c>
      <c r="C3918" s="125" t="s">
        <v>6416</v>
      </c>
      <c r="D3918" s="9" t="s">
        <v>6417</v>
      </c>
      <c r="E3918" s="9" t="s">
        <v>2409</v>
      </c>
      <c r="F3918" s="36" t="s">
        <v>6418</v>
      </c>
    </row>
    <row r="3919" spans="1:6" ht="18">
      <c r="A3919" s="62"/>
      <c r="B3919" s="71">
        <v>3917</v>
      </c>
      <c r="C3919" s="15" t="s">
        <v>6421</v>
      </c>
      <c r="D3919" s="9" t="s">
        <v>1070</v>
      </c>
      <c r="E3919" s="9" t="s">
        <v>2409</v>
      </c>
      <c r="F3919" s="36" t="s">
        <v>6422</v>
      </c>
    </row>
    <row r="3920" spans="1:6" ht="18">
      <c r="A3920" s="62"/>
      <c r="B3920" s="71">
        <v>3918</v>
      </c>
      <c r="C3920" s="4" t="s">
        <v>5499</v>
      </c>
      <c r="D3920" s="9" t="s">
        <v>1070</v>
      </c>
      <c r="E3920" s="9" t="s">
        <v>2409</v>
      </c>
      <c r="F3920" s="36" t="s">
        <v>6422</v>
      </c>
    </row>
    <row r="3921" spans="1:6" ht="18">
      <c r="A3921" s="62"/>
      <c r="B3921" s="71">
        <v>3919</v>
      </c>
      <c r="C3921" s="4" t="s">
        <v>6423</v>
      </c>
      <c r="D3921" s="9" t="s">
        <v>1070</v>
      </c>
      <c r="E3921" s="9" t="s">
        <v>2409</v>
      </c>
      <c r="F3921" s="36" t="s">
        <v>6424</v>
      </c>
    </row>
    <row r="3922" spans="1:6" ht="18">
      <c r="A3922" s="62" t="s">
        <v>3386</v>
      </c>
      <c r="B3922" s="71">
        <v>3920</v>
      </c>
      <c r="C3922" s="4" t="s">
        <v>6425</v>
      </c>
      <c r="D3922" s="9" t="s">
        <v>4711</v>
      </c>
      <c r="E3922" s="9" t="s">
        <v>2409</v>
      </c>
      <c r="F3922" s="36" t="s">
        <v>6426</v>
      </c>
    </row>
    <row r="3923" spans="1:6" ht="18">
      <c r="A3923" s="62"/>
      <c r="B3923" s="71">
        <v>3921</v>
      </c>
      <c r="C3923" s="4" t="s">
        <v>6427</v>
      </c>
      <c r="D3923" s="9" t="s">
        <v>339</v>
      </c>
      <c r="E3923" s="66" t="s">
        <v>881</v>
      </c>
      <c r="F3923" s="36" t="s">
        <v>6428</v>
      </c>
    </row>
    <row r="3924" spans="1:6" ht="18">
      <c r="A3924" s="62"/>
      <c r="B3924" s="71">
        <v>3922</v>
      </c>
      <c r="C3924" s="4" t="s">
        <v>2928</v>
      </c>
      <c r="D3924" s="9" t="s">
        <v>6202</v>
      </c>
      <c r="E3924" s="9" t="s">
        <v>801</v>
      </c>
      <c r="F3924" s="36" t="s">
        <v>5315</v>
      </c>
    </row>
    <row r="3925" spans="1:6" ht="18">
      <c r="A3925" s="62"/>
      <c r="B3925" s="71">
        <v>3923</v>
      </c>
      <c r="C3925" s="4" t="s">
        <v>2929</v>
      </c>
      <c r="D3925" s="9" t="s">
        <v>5496</v>
      </c>
      <c r="E3925" s="9" t="s">
        <v>801</v>
      </c>
      <c r="F3925" s="36" t="s">
        <v>5331</v>
      </c>
    </row>
    <row r="3926" spans="1:6" ht="18">
      <c r="A3926" s="62"/>
      <c r="B3926" s="71">
        <v>3924</v>
      </c>
      <c r="C3926" s="4" t="s">
        <v>2776</v>
      </c>
      <c r="D3926" s="9" t="s">
        <v>4433</v>
      </c>
      <c r="E3926" s="9" t="s">
        <v>2409</v>
      </c>
      <c r="F3926" s="36" t="s">
        <v>2777</v>
      </c>
    </row>
    <row r="3927" spans="1:6" ht="18">
      <c r="A3927" s="62"/>
      <c r="B3927" s="71">
        <v>3925</v>
      </c>
      <c r="C3927" s="4" t="s">
        <v>5333</v>
      </c>
      <c r="D3927" s="9" t="s">
        <v>2780</v>
      </c>
      <c r="E3927" s="9">
        <v>64</v>
      </c>
      <c r="F3927" s="36" t="s">
        <v>5332</v>
      </c>
    </row>
    <row r="3928" spans="1:6" ht="18">
      <c r="A3928" s="62"/>
      <c r="B3928" s="71">
        <v>3926</v>
      </c>
      <c r="C3928" s="4" t="s">
        <v>5703</v>
      </c>
      <c r="D3928" s="9" t="s">
        <v>6204</v>
      </c>
      <c r="E3928" s="9">
        <v>58</v>
      </c>
      <c r="F3928" s="36" t="s">
        <v>1296</v>
      </c>
    </row>
    <row r="3929" spans="1:6" ht="18">
      <c r="A3929" s="62"/>
      <c r="B3929" s="71">
        <v>3927</v>
      </c>
      <c r="C3929" s="4" t="s">
        <v>5704</v>
      </c>
      <c r="D3929" s="9" t="s">
        <v>6204</v>
      </c>
      <c r="E3929" s="9">
        <v>58</v>
      </c>
      <c r="F3929" s="36" t="s">
        <v>1296</v>
      </c>
    </row>
    <row r="3930" spans="1:6" ht="18">
      <c r="A3930" s="62" t="s">
        <v>3386</v>
      </c>
      <c r="B3930" s="71">
        <v>3928</v>
      </c>
      <c r="C3930" s="125" t="s">
        <v>5491</v>
      </c>
      <c r="D3930" s="9" t="s">
        <v>1070</v>
      </c>
      <c r="E3930" s="9" t="s">
        <v>2409</v>
      </c>
      <c r="F3930" s="36" t="s">
        <v>5492</v>
      </c>
    </row>
    <row r="3931" spans="1:6" ht="18">
      <c r="A3931" s="62"/>
      <c r="B3931" s="71">
        <v>3929</v>
      </c>
      <c r="C3931" s="15" t="s">
        <v>5494</v>
      </c>
      <c r="D3931" s="66" t="s">
        <v>5495</v>
      </c>
      <c r="E3931" s="66" t="s">
        <v>881</v>
      </c>
      <c r="F3931" s="36" t="s">
        <v>5493</v>
      </c>
    </row>
    <row r="3932" spans="1:6" ht="18">
      <c r="A3932" s="62"/>
      <c r="B3932" s="71">
        <v>3930</v>
      </c>
      <c r="C3932" s="4" t="s">
        <v>2789</v>
      </c>
      <c r="D3932" s="9" t="s">
        <v>6204</v>
      </c>
      <c r="E3932" s="9">
        <v>56</v>
      </c>
      <c r="F3932" s="36" t="s">
        <v>1296</v>
      </c>
    </row>
    <row r="3933" spans="1:6" ht="18">
      <c r="A3933" s="62"/>
      <c r="B3933" s="71">
        <v>3932</v>
      </c>
      <c r="C3933" s="4" t="s">
        <v>4013</v>
      </c>
      <c r="D3933" s="9" t="s">
        <v>4710</v>
      </c>
      <c r="E3933" s="9" t="s">
        <v>2409</v>
      </c>
      <c r="F3933" s="36" t="s">
        <v>4014</v>
      </c>
    </row>
    <row r="3934" spans="1:6" ht="18" customHeight="1">
      <c r="A3934" s="62"/>
      <c r="B3934" s="71">
        <v>3933</v>
      </c>
      <c r="C3934" s="4" t="s">
        <v>4685</v>
      </c>
      <c r="D3934" s="9" t="s">
        <v>6201</v>
      </c>
      <c r="E3934" s="9">
        <v>59</v>
      </c>
      <c r="F3934" s="36" t="s">
        <v>2908</v>
      </c>
    </row>
    <row r="3935" spans="1:6" ht="18">
      <c r="A3935" s="62"/>
      <c r="B3935" s="71">
        <v>3934</v>
      </c>
      <c r="C3935" s="4" t="s">
        <v>4686</v>
      </c>
      <c r="D3935" s="9" t="s">
        <v>6203</v>
      </c>
      <c r="E3935" s="9">
        <v>30</v>
      </c>
      <c r="F3935" s="36" t="s">
        <v>4687</v>
      </c>
    </row>
    <row r="3936" spans="1:6" ht="18">
      <c r="A3936" s="62"/>
      <c r="B3936" s="71">
        <v>3935</v>
      </c>
      <c r="C3936" s="4" t="s">
        <v>4688</v>
      </c>
      <c r="D3936" s="9" t="s">
        <v>4689</v>
      </c>
      <c r="E3936" s="9" t="s">
        <v>2409</v>
      </c>
      <c r="F3936" s="36" t="s">
        <v>4690</v>
      </c>
    </row>
    <row r="3937" spans="1:6" ht="18">
      <c r="A3937" s="62"/>
      <c r="B3937" s="71">
        <v>3936</v>
      </c>
      <c r="C3937" s="4" t="s">
        <v>3439</v>
      </c>
      <c r="D3937" s="9" t="s">
        <v>1282</v>
      </c>
      <c r="E3937" s="9" t="s">
        <v>2409</v>
      </c>
      <c r="F3937" s="36" t="s">
        <v>3442</v>
      </c>
    </row>
    <row r="3938" spans="1:6" ht="18">
      <c r="A3938" s="62"/>
      <c r="B3938" s="71">
        <v>3937</v>
      </c>
      <c r="C3938" s="4" t="s">
        <v>3440</v>
      </c>
      <c r="D3938" s="9" t="s">
        <v>5779</v>
      </c>
      <c r="E3938" s="9" t="s">
        <v>2409</v>
      </c>
      <c r="F3938" s="36" t="s">
        <v>3441</v>
      </c>
    </row>
    <row r="3939" spans="1:5" ht="18">
      <c r="A3939" s="62" t="s">
        <v>3386</v>
      </c>
      <c r="B3939" s="71">
        <v>3938</v>
      </c>
      <c r="C3939" s="4" t="s">
        <v>2783</v>
      </c>
      <c r="D3939" s="66" t="s">
        <v>2785</v>
      </c>
      <c r="E3939" s="66"/>
    </row>
    <row r="3940" spans="1:6" ht="18">
      <c r="A3940" s="62"/>
      <c r="B3940" s="71">
        <v>3939</v>
      </c>
      <c r="C3940" s="4" t="s">
        <v>6198</v>
      </c>
      <c r="D3940" s="66" t="s">
        <v>2784</v>
      </c>
      <c r="E3940" s="66" t="s">
        <v>881</v>
      </c>
      <c r="F3940" s="36" t="s">
        <v>3132</v>
      </c>
    </row>
    <row r="3941" spans="1:6" ht="18">
      <c r="A3941" s="62"/>
      <c r="B3941" s="71">
        <v>3940</v>
      </c>
      <c r="C3941" s="4" t="s">
        <v>2787</v>
      </c>
      <c r="D3941" s="9" t="s">
        <v>6204</v>
      </c>
      <c r="E3941" s="9">
        <v>56</v>
      </c>
      <c r="F3941" s="36" t="s">
        <v>4275</v>
      </c>
    </row>
    <row r="3942" spans="1:6" ht="18">
      <c r="A3942" s="62"/>
      <c r="B3942" s="71">
        <v>3941</v>
      </c>
      <c r="C3942" s="4" t="s">
        <v>2788</v>
      </c>
      <c r="D3942" s="9" t="s">
        <v>6204</v>
      </c>
      <c r="E3942" s="9">
        <v>56</v>
      </c>
      <c r="F3942" s="36" t="s">
        <v>4275</v>
      </c>
    </row>
    <row r="3943" spans="1:6" ht="18">
      <c r="A3943" s="62"/>
      <c r="B3943" s="71">
        <v>3942</v>
      </c>
      <c r="C3943" s="4" t="s">
        <v>4272</v>
      </c>
      <c r="D3943" s="9" t="s">
        <v>6204</v>
      </c>
      <c r="E3943" s="9">
        <v>56</v>
      </c>
      <c r="F3943" s="36" t="s">
        <v>4275</v>
      </c>
    </row>
    <row r="3944" spans="1:6" ht="18">
      <c r="A3944" s="62"/>
      <c r="B3944" s="71">
        <v>3943</v>
      </c>
      <c r="C3944" s="4" t="s">
        <v>4273</v>
      </c>
      <c r="D3944" s="66" t="s">
        <v>3065</v>
      </c>
      <c r="E3944" s="66" t="s">
        <v>881</v>
      </c>
      <c r="F3944" s="36" t="s">
        <v>4274</v>
      </c>
    </row>
    <row r="3945" spans="1:6" ht="18">
      <c r="A3945" s="62"/>
      <c r="B3945" s="71">
        <v>3944</v>
      </c>
      <c r="C3945" s="4" t="s">
        <v>4276</v>
      </c>
      <c r="D3945" s="66" t="s">
        <v>3065</v>
      </c>
      <c r="E3945" s="66" t="s">
        <v>881</v>
      </c>
      <c r="F3945" s="36" t="s">
        <v>1910</v>
      </c>
    </row>
    <row r="3946" spans="1:6" ht="18">
      <c r="A3946" s="62" t="s">
        <v>3386</v>
      </c>
      <c r="B3946" s="71">
        <v>3945</v>
      </c>
      <c r="C3946" s="4" t="s">
        <v>4277</v>
      </c>
      <c r="D3946" s="9" t="s">
        <v>6204</v>
      </c>
      <c r="E3946" s="9" t="s">
        <v>2409</v>
      </c>
      <c r="F3946" s="36" t="s">
        <v>2322</v>
      </c>
    </row>
    <row r="3947" spans="1:6" ht="18">
      <c r="A3947" s="62" t="s">
        <v>3386</v>
      </c>
      <c r="B3947" s="71">
        <v>3946</v>
      </c>
      <c r="C3947" s="4" t="s">
        <v>2300</v>
      </c>
      <c r="D3947" s="9" t="s">
        <v>1282</v>
      </c>
      <c r="E3947" s="9" t="s">
        <v>2409</v>
      </c>
      <c r="F3947" s="36" t="s">
        <v>2301</v>
      </c>
    </row>
    <row r="3948" spans="1:6" ht="18">
      <c r="A3948" s="62"/>
      <c r="B3948" s="71">
        <v>3947</v>
      </c>
      <c r="C3948" s="4" t="s">
        <v>4801</v>
      </c>
      <c r="D3948" s="9" t="s">
        <v>6204</v>
      </c>
      <c r="E3948" s="9" t="s">
        <v>2409</v>
      </c>
      <c r="F3948" s="36" t="s">
        <v>2322</v>
      </c>
    </row>
    <row r="3949" spans="1:6" ht="18">
      <c r="A3949" s="62"/>
      <c r="B3949" s="71">
        <v>3948</v>
      </c>
      <c r="C3949" s="4" t="s">
        <v>4800</v>
      </c>
      <c r="D3949" s="9" t="s">
        <v>6204</v>
      </c>
      <c r="E3949" s="9" t="s">
        <v>2409</v>
      </c>
      <c r="F3949" s="36" t="s">
        <v>2322</v>
      </c>
    </row>
    <row r="3950" spans="1:6" ht="18">
      <c r="A3950" s="62"/>
      <c r="B3950" s="71">
        <v>3949</v>
      </c>
      <c r="C3950" s="4" t="s">
        <v>4799</v>
      </c>
      <c r="D3950" s="9" t="s">
        <v>6204</v>
      </c>
      <c r="E3950" s="9" t="s">
        <v>2409</v>
      </c>
      <c r="F3950" s="36" t="s">
        <v>6662</v>
      </c>
    </row>
    <row r="3951" spans="1:6" ht="18">
      <c r="A3951" s="62"/>
      <c r="B3951" s="71">
        <v>3950</v>
      </c>
      <c r="C3951" s="4" t="s">
        <v>2361</v>
      </c>
      <c r="D3951" s="9" t="s">
        <v>6204</v>
      </c>
      <c r="E3951" s="9" t="s">
        <v>2409</v>
      </c>
      <c r="F3951" s="36" t="s">
        <v>2302</v>
      </c>
    </row>
    <row r="3952" spans="1:6" ht="18">
      <c r="A3952" s="62"/>
      <c r="B3952" s="71">
        <v>3951</v>
      </c>
      <c r="C3952" s="4" t="s">
        <v>2360</v>
      </c>
      <c r="D3952" s="9" t="s">
        <v>6204</v>
      </c>
      <c r="E3952" s="9" t="s">
        <v>2409</v>
      </c>
      <c r="F3952" s="36" t="s">
        <v>2302</v>
      </c>
    </row>
    <row r="3953" spans="1:6" ht="18">
      <c r="A3953" s="62"/>
      <c r="B3953" s="71">
        <v>3952</v>
      </c>
      <c r="C3953" s="4" t="s">
        <v>2358</v>
      </c>
      <c r="D3953" s="9" t="s">
        <v>6204</v>
      </c>
      <c r="E3953" s="9" t="s">
        <v>2409</v>
      </c>
      <c r="F3953" s="36" t="s">
        <v>2302</v>
      </c>
    </row>
    <row r="3954" spans="1:6" ht="18">
      <c r="A3954" s="62"/>
      <c r="B3954" s="71">
        <v>3953</v>
      </c>
      <c r="C3954" s="4" t="s">
        <v>2359</v>
      </c>
      <c r="D3954" s="9" t="s">
        <v>6204</v>
      </c>
      <c r="E3954" s="9" t="s">
        <v>2409</v>
      </c>
      <c r="F3954" s="36" t="s">
        <v>2302</v>
      </c>
    </row>
    <row r="3955" spans="1:6" ht="18">
      <c r="A3955" s="62"/>
      <c r="B3955" s="71">
        <v>3954</v>
      </c>
      <c r="C3955" s="4" t="s">
        <v>2357</v>
      </c>
      <c r="D3955" s="9" t="s">
        <v>6204</v>
      </c>
      <c r="E3955" s="9" t="s">
        <v>2409</v>
      </c>
      <c r="F3955" s="36" t="s">
        <v>2302</v>
      </c>
    </row>
    <row r="3956" spans="1:6" ht="18">
      <c r="A3956" s="62"/>
      <c r="B3956" s="71">
        <v>3955</v>
      </c>
      <c r="C3956" s="4" t="s">
        <v>2356</v>
      </c>
      <c r="D3956" s="9" t="s">
        <v>6204</v>
      </c>
      <c r="E3956" s="9" t="s">
        <v>2409</v>
      </c>
      <c r="F3956" s="36" t="s">
        <v>2302</v>
      </c>
    </row>
    <row r="3957" spans="1:6" ht="18">
      <c r="A3957" s="62"/>
      <c r="B3957" s="71">
        <v>3956</v>
      </c>
      <c r="C3957" s="4" t="s">
        <v>2355</v>
      </c>
      <c r="D3957" s="9" t="s">
        <v>6204</v>
      </c>
      <c r="E3957" s="9" t="s">
        <v>2409</v>
      </c>
      <c r="F3957" s="36" t="s">
        <v>2302</v>
      </c>
    </row>
    <row r="3958" spans="1:6" ht="18">
      <c r="A3958" s="62"/>
      <c r="B3958" s="71">
        <v>3957</v>
      </c>
      <c r="C3958" s="4" t="s">
        <v>2354</v>
      </c>
      <c r="D3958" s="9" t="s">
        <v>6204</v>
      </c>
      <c r="E3958" s="9" t="s">
        <v>2409</v>
      </c>
      <c r="F3958" s="36" t="s">
        <v>2302</v>
      </c>
    </row>
    <row r="3959" spans="1:6" ht="18">
      <c r="A3959" s="62"/>
      <c r="B3959" s="71">
        <v>3958</v>
      </c>
      <c r="C3959" s="4" t="s">
        <v>2303</v>
      </c>
      <c r="D3959" s="9" t="s">
        <v>2305</v>
      </c>
      <c r="E3959" s="66"/>
      <c r="F3959" s="36" t="s">
        <v>2306</v>
      </c>
    </row>
    <row r="3960" spans="1:6" ht="18">
      <c r="A3960" s="62"/>
      <c r="B3960" s="71">
        <v>3959</v>
      </c>
      <c r="C3960" s="4" t="s">
        <v>2304</v>
      </c>
      <c r="D3960" s="9" t="s">
        <v>2305</v>
      </c>
      <c r="E3960" s="66"/>
      <c r="F3960" s="36" t="s">
        <v>2306</v>
      </c>
    </row>
    <row r="3961" spans="1:6" ht="18">
      <c r="A3961" s="62"/>
      <c r="B3961" s="71">
        <v>3960</v>
      </c>
      <c r="C3961" s="4" t="s">
        <v>2307</v>
      </c>
      <c r="D3961" s="9" t="s">
        <v>1282</v>
      </c>
      <c r="E3961" s="9" t="s">
        <v>2409</v>
      </c>
      <c r="F3961" s="36" t="s">
        <v>2308</v>
      </c>
    </row>
    <row r="3962" spans="1:6" ht="18">
      <c r="A3962" s="62"/>
      <c r="B3962" s="115">
        <v>3961</v>
      </c>
      <c r="C3962" s="4" t="s">
        <v>3444</v>
      </c>
      <c r="D3962" s="9" t="s">
        <v>4435</v>
      </c>
      <c r="E3962" s="77"/>
      <c r="F3962" s="36" t="s">
        <v>3445</v>
      </c>
    </row>
    <row r="3963" spans="1:6" ht="18">
      <c r="A3963" s="62"/>
      <c r="B3963" s="71">
        <v>3962</v>
      </c>
      <c r="C3963" s="4" t="s">
        <v>3446</v>
      </c>
      <c r="D3963" s="9" t="s">
        <v>1070</v>
      </c>
      <c r="E3963" s="9" t="s">
        <v>2409</v>
      </c>
      <c r="F3963" s="36" t="s">
        <v>2888</v>
      </c>
    </row>
    <row r="3964" spans="1:6" ht="18">
      <c r="A3964" s="62"/>
      <c r="B3964" s="71">
        <v>3963</v>
      </c>
      <c r="C3964" s="4" t="s">
        <v>4286</v>
      </c>
      <c r="D3964" s="9" t="s">
        <v>4802</v>
      </c>
      <c r="E3964" s="9" t="s">
        <v>2409</v>
      </c>
      <c r="F3964" s="36" t="s">
        <v>2889</v>
      </c>
    </row>
    <row r="3965" spans="1:6" ht="18">
      <c r="A3965" s="62" t="s">
        <v>3386</v>
      </c>
      <c r="B3965" s="71">
        <v>3964</v>
      </c>
      <c r="C3965" s="4" t="s">
        <v>6740</v>
      </c>
      <c r="D3965" s="9" t="s">
        <v>1688</v>
      </c>
      <c r="E3965" s="66" t="s">
        <v>881</v>
      </c>
      <c r="F3965" s="36" t="s">
        <v>1684</v>
      </c>
    </row>
    <row r="3966" spans="1:6" ht="18">
      <c r="A3966" s="62"/>
      <c r="B3966" s="71">
        <v>3965</v>
      </c>
      <c r="C3966" s="4" t="s">
        <v>1685</v>
      </c>
      <c r="D3966" s="9" t="s">
        <v>1689</v>
      </c>
      <c r="E3966" s="66" t="s">
        <v>881</v>
      </c>
      <c r="F3966" s="36" t="s">
        <v>1686</v>
      </c>
    </row>
    <row r="3967" spans="1:5" ht="18">
      <c r="A3967" s="62" t="s">
        <v>3386</v>
      </c>
      <c r="B3967" s="71">
        <v>3966</v>
      </c>
      <c r="C3967" s="4" t="s">
        <v>1687</v>
      </c>
      <c r="D3967" s="9" t="s">
        <v>4263</v>
      </c>
      <c r="E3967" s="9" t="s">
        <v>2409</v>
      </c>
    </row>
    <row r="3968" spans="1:6" ht="18">
      <c r="A3968" s="62"/>
      <c r="B3968" s="71">
        <v>3967</v>
      </c>
      <c r="C3968" s="4" t="s">
        <v>767</v>
      </c>
      <c r="D3968" s="9" t="s">
        <v>768</v>
      </c>
      <c r="E3968" s="66" t="s">
        <v>881</v>
      </c>
      <c r="F3968" s="36" t="s">
        <v>769</v>
      </c>
    </row>
    <row r="3969" spans="1:6" ht="18">
      <c r="A3969" s="62"/>
      <c r="B3969" s="71">
        <v>3968</v>
      </c>
      <c r="C3969" s="4" t="s">
        <v>770</v>
      </c>
      <c r="D3969" s="9" t="s">
        <v>3065</v>
      </c>
      <c r="E3969" s="66" t="s">
        <v>881</v>
      </c>
      <c r="F3969" s="36" t="s">
        <v>6504</v>
      </c>
    </row>
    <row r="3970" spans="1:6" ht="18">
      <c r="A3970" s="62"/>
      <c r="B3970" s="71">
        <v>3969</v>
      </c>
      <c r="C3970" s="4" t="s">
        <v>6505</v>
      </c>
      <c r="D3970" s="9" t="s">
        <v>5244</v>
      </c>
      <c r="E3970" s="9" t="s">
        <v>5999</v>
      </c>
      <c r="F3970" s="36" t="s">
        <v>6545</v>
      </c>
    </row>
    <row r="3971" spans="1:6" ht="18">
      <c r="A3971" s="62"/>
      <c r="B3971" s="71">
        <v>3970</v>
      </c>
      <c r="C3971" s="4" t="s">
        <v>2313</v>
      </c>
      <c r="D3971" s="9" t="s">
        <v>6202</v>
      </c>
      <c r="E3971" s="9" t="s">
        <v>801</v>
      </c>
      <c r="F3971" s="36" t="s">
        <v>2314</v>
      </c>
    </row>
    <row r="3972" spans="1:6" ht="18">
      <c r="A3972" s="62"/>
      <c r="B3972" s="71">
        <v>3971</v>
      </c>
      <c r="C3972" s="4" t="s">
        <v>2315</v>
      </c>
      <c r="D3972" s="9" t="s">
        <v>2316</v>
      </c>
      <c r="E3972" s="9" t="s">
        <v>5999</v>
      </c>
      <c r="F3972" s="36" t="s">
        <v>2317</v>
      </c>
    </row>
    <row r="3973" spans="1:6" ht="18">
      <c r="A3973" s="62"/>
      <c r="B3973" s="124">
        <v>3972</v>
      </c>
      <c r="C3973" s="4" t="s">
        <v>6447</v>
      </c>
      <c r="D3973" s="9" t="s">
        <v>1282</v>
      </c>
      <c r="E3973" s="9" t="s">
        <v>2409</v>
      </c>
      <c r="F3973" s="36" t="s">
        <v>6448</v>
      </c>
    </row>
    <row r="3974" spans="1:5" ht="18">
      <c r="A3974" s="62"/>
      <c r="B3974" s="71">
        <v>3973</v>
      </c>
      <c r="C3974" s="4" t="s">
        <v>2013</v>
      </c>
      <c r="D3974" s="9" t="s">
        <v>6203</v>
      </c>
      <c r="E3974" s="9">
        <v>30</v>
      </c>
    </row>
    <row r="3975" spans="1:6" ht="18">
      <c r="A3975" s="62"/>
      <c r="B3975" s="71">
        <v>3974</v>
      </c>
      <c r="C3975" s="4" t="s">
        <v>2934</v>
      </c>
      <c r="D3975" s="9" t="s">
        <v>2411</v>
      </c>
      <c r="E3975" s="9">
        <v>13</v>
      </c>
      <c r="F3975" s="36" t="s">
        <v>2935</v>
      </c>
    </row>
    <row r="3976" spans="1:6" ht="18">
      <c r="A3976" s="62" t="s">
        <v>3386</v>
      </c>
      <c r="B3976" s="71">
        <v>3975</v>
      </c>
      <c r="C3976" s="4" t="s">
        <v>5327</v>
      </c>
      <c r="D3976" s="9" t="s">
        <v>6202</v>
      </c>
      <c r="E3976" s="9">
        <v>68</v>
      </c>
      <c r="F3976" s="36" t="s">
        <v>2120</v>
      </c>
    </row>
    <row r="3977" spans="1:6" ht="18">
      <c r="A3977" s="62"/>
      <c r="B3977" s="71">
        <v>3976</v>
      </c>
      <c r="C3977" s="4" t="s">
        <v>5328</v>
      </c>
      <c r="D3977" s="9" t="s">
        <v>1070</v>
      </c>
      <c r="E3977" s="9" t="s">
        <v>5329</v>
      </c>
      <c r="F3977" s="36" t="s">
        <v>5330</v>
      </c>
    </row>
    <row r="3978" spans="1:6" ht="18">
      <c r="A3978" s="62"/>
      <c r="B3978" s="71">
        <v>3977</v>
      </c>
      <c r="C3978" s="4" t="s">
        <v>4772</v>
      </c>
      <c r="D3978" s="9" t="s">
        <v>6210</v>
      </c>
      <c r="E3978" s="9">
        <v>1</v>
      </c>
      <c r="F3978" s="36" t="s">
        <v>1941</v>
      </c>
    </row>
    <row r="3979" spans="1:5" ht="18">
      <c r="A3979" s="62"/>
      <c r="B3979" s="71">
        <v>3978</v>
      </c>
      <c r="C3979" s="125" t="s">
        <v>2505</v>
      </c>
      <c r="D3979" s="9" t="s">
        <v>2785</v>
      </c>
      <c r="E3979" s="9" t="s">
        <v>2409</v>
      </c>
    </row>
    <row r="3980" spans="1:6" ht="18">
      <c r="A3980" s="62"/>
      <c r="B3980" s="71">
        <v>3979</v>
      </c>
      <c r="C3980" s="4" t="s">
        <v>2506</v>
      </c>
      <c r="D3980" s="9" t="s">
        <v>6203</v>
      </c>
      <c r="E3980" s="9">
        <v>32</v>
      </c>
      <c r="F3980" s="36" t="s">
        <v>1296</v>
      </c>
    </row>
    <row r="3981" spans="1:6" ht="18">
      <c r="A3981" s="62"/>
      <c r="B3981" s="71">
        <v>3980</v>
      </c>
      <c r="C3981" s="150" t="s">
        <v>6241</v>
      </c>
      <c r="D3981" s="9" t="s">
        <v>6202</v>
      </c>
      <c r="E3981" s="9">
        <v>27</v>
      </c>
      <c r="F3981" s="36" t="s">
        <v>4628</v>
      </c>
    </row>
    <row r="3982" spans="1:6" ht="18">
      <c r="A3982" s="62"/>
      <c r="B3982" s="71">
        <v>3981</v>
      </c>
      <c r="C3982" s="4" t="s">
        <v>6242</v>
      </c>
      <c r="D3982" s="9" t="s">
        <v>6201</v>
      </c>
      <c r="E3982" s="9">
        <v>64</v>
      </c>
      <c r="F3982" s="36" t="s">
        <v>1296</v>
      </c>
    </row>
    <row r="3983" spans="1:6" ht="18">
      <c r="A3983" s="62"/>
      <c r="B3983" s="71">
        <v>3982</v>
      </c>
      <c r="C3983" s="32" t="s">
        <v>6243</v>
      </c>
      <c r="D3983" s="9" t="s">
        <v>6201</v>
      </c>
      <c r="E3983" s="9">
        <v>60</v>
      </c>
      <c r="F3983" s="36" t="s">
        <v>2908</v>
      </c>
    </row>
    <row r="3984" spans="1:6" ht="18">
      <c r="A3984" s="62"/>
      <c r="B3984" s="71">
        <v>3983</v>
      </c>
      <c r="C3984" s="4" t="s">
        <v>988</v>
      </c>
      <c r="D3984" s="9" t="s">
        <v>6201</v>
      </c>
      <c r="E3984" s="9">
        <v>60</v>
      </c>
      <c r="F3984" s="36" t="s">
        <v>2908</v>
      </c>
    </row>
    <row r="3985" spans="1:6" ht="18">
      <c r="A3985" s="14" t="s">
        <v>1971</v>
      </c>
      <c r="B3985" s="71">
        <v>3984</v>
      </c>
      <c r="C3985" s="4" t="s">
        <v>461</v>
      </c>
      <c r="D3985" s="9" t="s">
        <v>6200</v>
      </c>
      <c r="E3985" s="9">
        <v>8</v>
      </c>
      <c r="F3985" s="36" t="s">
        <v>4981</v>
      </c>
    </row>
    <row r="3986" spans="1:6" ht="18">
      <c r="A3986" s="62"/>
      <c r="B3986" s="71">
        <v>3985</v>
      </c>
      <c r="C3986" s="4" t="s">
        <v>989</v>
      </c>
      <c r="D3986" s="9" t="s">
        <v>6200</v>
      </c>
      <c r="E3986" s="9">
        <v>8</v>
      </c>
      <c r="F3986" s="36" t="s">
        <v>4981</v>
      </c>
    </row>
    <row r="3987" spans="1:6" ht="18">
      <c r="A3987" s="62"/>
      <c r="B3987" s="71">
        <v>3986</v>
      </c>
      <c r="C3987" s="4" t="s">
        <v>5093</v>
      </c>
      <c r="D3987" s="9" t="s">
        <v>6200</v>
      </c>
      <c r="E3987" s="9">
        <v>8</v>
      </c>
      <c r="F3987" s="36" t="s">
        <v>4981</v>
      </c>
    </row>
    <row r="3988" spans="1:6" ht="18">
      <c r="A3988" s="62"/>
      <c r="B3988" s="71">
        <v>3987</v>
      </c>
      <c r="C3988" s="4" t="s">
        <v>5094</v>
      </c>
      <c r="D3988" s="9" t="s">
        <v>6200</v>
      </c>
      <c r="E3988" s="9">
        <v>8</v>
      </c>
      <c r="F3988" s="36" t="s">
        <v>4981</v>
      </c>
    </row>
    <row r="3989" spans="1:6" ht="18">
      <c r="A3989" s="14" t="s">
        <v>1971</v>
      </c>
      <c r="B3989" s="71">
        <v>3988</v>
      </c>
      <c r="C3989" s="4" t="s">
        <v>5095</v>
      </c>
      <c r="D3989" s="9" t="s">
        <v>6200</v>
      </c>
      <c r="E3989" s="9">
        <v>8</v>
      </c>
      <c r="F3989" s="36" t="s">
        <v>5096</v>
      </c>
    </row>
    <row r="3990" spans="1:6" ht="18">
      <c r="A3990" s="14" t="s">
        <v>1971</v>
      </c>
      <c r="B3990" s="71">
        <v>3989</v>
      </c>
      <c r="C3990" s="4" t="s">
        <v>3666</v>
      </c>
      <c r="D3990" s="9" t="s">
        <v>6200</v>
      </c>
      <c r="E3990" s="9">
        <v>8</v>
      </c>
      <c r="F3990" s="36" t="s">
        <v>3667</v>
      </c>
    </row>
    <row r="3991" spans="1:6" ht="18">
      <c r="A3991" s="14" t="s">
        <v>1971</v>
      </c>
      <c r="B3991" s="71">
        <v>3990</v>
      </c>
      <c r="C3991" s="4" t="s">
        <v>5674</v>
      </c>
      <c r="D3991" s="9" t="s">
        <v>6200</v>
      </c>
      <c r="E3991" s="9">
        <v>8</v>
      </c>
      <c r="F3991" s="36" t="s">
        <v>3667</v>
      </c>
    </row>
    <row r="3992" spans="1:6" ht="18">
      <c r="A3992" s="14" t="s">
        <v>1971</v>
      </c>
      <c r="B3992" s="71">
        <v>3991</v>
      </c>
      <c r="C3992" s="4" t="s">
        <v>5675</v>
      </c>
      <c r="D3992" s="9" t="s">
        <v>6200</v>
      </c>
      <c r="E3992" s="9">
        <v>8</v>
      </c>
      <c r="F3992" s="36" t="s">
        <v>5676</v>
      </c>
    </row>
    <row r="3993" spans="1:6" ht="18">
      <c r="A3993" s="14" t="s">
        <v>1971</v>
      </c>
      <c r="B3993" s="71">
        <v>3992</v>
      </c>
      <c r="C3993" s="4" t="s">
        <v>5677</v>
      </c>
      <c r="D3993" s="9" t="s">
        <v>6200</v>
      </c>
      <c r="E3993" s="9">
        <v>8</v>
      </c>
      <c r="F3993" s="36" t="s">
        <v>3667</v>
      </c>
    </row>
    <row r="3994" spans="1:6" ht="18">
      <c r="A3994" s="14" t="s">
        <v>1971</v>
      </c>
      <c r="B3994" s="71">
        <v>3993</v>
      </c>
      <c r="C3994" s="4" t="s">
        <v>5678</v>
      </c>
      <c r="D3994" s="9" t="s">
        <v>6200</v>
      </c>
      <c r="E3994" s="9">
        <v>8</v>
      </c>
      <c r="F3994" s="36" t="s">
        <v>5096</v>
      </c>
    </row>
    <row r="3995" spans="1:6" ht="18">
      <c r="A3995" s="62"/>
      <c r="B3995" s="71">
        <v>3994</v>
      </c>
      <c r="C3995" s="4" t="s">
        <v>5679</v>
      </c>
      <c r="D3995" s="9" t="s">
        <v>6200</v>
      </c>
      <c r="E3995" s="9">
        <v>8</v>
      </c>
      <c r="F3995" s="36" t="s">
        <v>5096</v>
      </c>
    </row>
    <row r="3996" spans="1:6" ht="18">
      <c r="A3996" s="14" t="s">
        <v>1971</v>
      </c>
      <c r="B3996" s="71">
        <v>3995</v>
      </c>
      <c r="C3996" s="4" t="s">
        <v>511</v>
      </c>
      <c r="D3996" s="9" t="s">
        <v>6200</v>
      </c>
      <c r="E3996" s="9">
        <v>8</v>
      </c>
      <c r="F3996" s="36" t="s">
        <v>5532</v>
      </c>
    </row>
    <row r="3997" spans="1:6" ht="18">
      <c r="A3997" s="14" t="s">
        <v>1971</v>
      </c>
      <c r="B3997" s="71">
        <v>3996</v>
      </c>
      <c r="C3997" s="4" t="s">
        <v>512</v>
      </c>
      <c r="D3997" s="9" t="s">
        <v>6200</v>
      </c>
      <c r="E3997" s="9">
        <v>8</v>
      </c>
      <c r="F3997" s="36" t="s">
        <v>164</v>
      </c>
    </row>
    <row r="3998" spans="1:6" ht="18">
      <c r="A3998" s="14" t="s">
        <v>1971</v>
      </c>
      <c r="B3998" s="71">
        <v>3997</v>
      </c>
      <c r="C3998" s="4" t="s">
        <v>513</v>
      </c>
      <c r="D3998" s="9" t="s">
        <v>6200</v>
      </c>
      <c r="E3998" s="9">
        <v>8</v>
      </c>
      <c r="F3998" s="36" t="s">
        <v>5096</v>
      </c>
    </row>
    <row r="3999" spans="1:6" ht="18">
      <c r="A3999" s="62"/>
      <c r="B3999" s="71">
        <v>3998</v>
      </c>
      <c r="C3999" s="4" t="s">
        <v>463</v>
      </c>
      <c r="D3999" s="9" t="s">
        <v>6203</v>
      </c>
      <c r="E3999" s="9">
        <v>30</v>
      </c>
      <c r="F3999" s="36" t="s">
        <v>514</v>
      </c>
    </row>
    <row r="4000" spans="1:6" ht="18">
      <c r="A4000" s="62"/>
      <c r="B4000" s="71">
        <v>3999</v>
      </c>
      <c r="C4000" s="4" t="s">
        <v>1500</v>
      </c>
      <c r="D4000" s="66"/>
      <c r="E4000" s="66"/>
      <c r="F4000" s="36" t="s">
        <v>1296</v>
      </c>
    </row>
    <row r="4001" spans="1:6" ht="18">
      <c r="A4001" s="62"/>
      <c r="B4001" s="124">
        <v>4000</v>
      </c>
      <c r="C4001" s="4" t="s">
        <v>459</v>
      </c>
      <c r="D4001" s="9" t="s">
        <v>51</v>
      </c>
      <c r="E4001" s="9" t="s">
        <v>2409</v>
      </c>
      <c r="F4001" s="36" t="s">
        <v>460</v>
      </c>
    </row>
    <row r="4002" spans="1:6" ht="18">
      <c r="A4002" s="62" t="s">
        <v>3386</v>
      </c>
      <c r="B4002" s="124">
        <v>4001</v>
      </c>
      <c r="C4002" s="4" t="s">
        <v>464</v>
      </c>
      <c r="D4002" s="9" t="s">
        <v>2316</v>
      </c>
      <c r="E4002" s="9" t="s">
        <v>5999</v>
      </c>
      <c r="F4002" s="36" t="s">
        <v>465</v>
      </c>
    </row>
    <row r="4003" spans="1:6" ht="18">
      <c r="A4003" s="62" t="s">
        <v>3386</v>
      </c>
      <c r="B4003" s="124">
        <v>4002</v>
      </c>
      <c r="C4003" s="4" t="s">
        <v>466</v>
      </c>
      <c r="D4003" s="9" t="s">
        <v>2316</v>
      </c>
      <c r="E4003" s="9" t="s">
        <v>5999</v>
      </c>
      <c r="F4003" s="36" t="s">
        <v>2317</v>
      </c>
    </row>
    <row r="4004" spans="1:6" ht="18">
      <c r="A4004" s="62" t="s">
        <v>3386</v>
      </c>
      <c r="B4004" s="124">
        <v>4003</v>
      </c>
      <c r="C4004" s="4" t="s">
        <v>467</v>
      </c>
      <c r="D4004" s="9" t="s">
        <v>2316</v>
      </c>
      <c r="E4004" s="9" t="s">
        <v>5999</v>
      </c>
      <c r="F4004" s="36" t="s">
        <v>468</v>
      </c>
    </row>
    <row r="4005" spans="1:6" ht="18">
      <c r="A4005" s="62" t="s">
        <v>3386</v>
      </c>
      <c r="B4005" s="124">
        <v>4004</v>
      </c>
      <c r="C4005" s="4" t="s">
        <v>469</v>
      </c>
      <c r="D4005" s="9" t="s">
        <v>2316</v>
      </c>
      <c r="E4005" s="9" t="s">
        <v>5999</v>
      </c>
      <c r="F4005" s="36" t="s">
        <v>470</v>
      </c>
    </row>
    <row r="4006" spans="1:6" ht="18">
      <c r="A4006" s="62" t="s">
        <v>3386</v>
      </c>
      <c r="B4006" s="124">
        <v>4005</v>
      </c>
      <c r="C4006" s="4" t="s">
        <v>471</v>
      </c>
      <c r="D4006" s="9" t="s">
        <v>2316</v>
      </c>
      <c r="E4006" s="9" t="s">
        <v>5999</v>
      </c>
      <c r="F4006" s="36" t="s">
        <v>470</v>
      </c>
    </row>
    <row r="4007" spans="1:6" ht="18">
      <c r="A4007" s="62" t="s">
        <v>3386</v>
      </c>
      <c r="B4007" s="124">
        <v>4006</v>
      </c>
      <c r="C4007" s="4" t="s">
        <v>472</v>
      </c>
      <c r="D4007" s="9" t="s">
        <v>2316</v>
      </c>
      <c r="E4007" s="9" t="s">
        <v>5999</v>
      </c>
      <c r="F4007" s="36" t="s">
        <v>473</v>
      </c>
    </row>
    <row r="4008" spans="1:6" ht="18">
      <c r="A4008" s="62" t="s">
        <v>3386</v>
      </c>
      <c r="B4008" s="124">
        <v>4007</v>
      </c>
      <c r="C4008" s="4" t="s">
        <v>474</v>
      </c>
      <c r="D4008" s="9" t="s">
        <v>2316</v>
      </c>
      <c r="E4008" s="9" t="s">
        <v>5999</v>
      </c>
      <c r="F4008" s="36" t="s">
        <v>475</v>
      </c>
    </row>
    <row r="4009" spans="1:6" ht="18">
      <c r="A4009" s="62" t="s">
        <v>3386</v>
      </c>
      <c r="B4009" s="124">
        <v>4008</v>
      </c>
      <c r="C4009" s="4" t="s">
        <v>476</v>
      </c>
      <c r="D4009" s="9" t="s">
        <v>2316</v>
      </c>
      <c r="E4009" s="9" t="s">
        <v>5999</v>
      </c>
      <c r="F4009" s="36" t="s">
        <v>477</v>
      </c>
    </row>
    <row r="4010" spans="1:6" ht="18">
      <c r="A4010" s="62" t="s">
        <v>3386</v>
      </c>
      <c r="B4010" s="124">
        <v>4009</v>
      </c>
      <c r="C4010" s="4" t="s">
        <v>478</v>
      </c>
      <c r="D4010" s="9" t="s">
        <v>2316</v>
      </c>
      <c r="E4010" s="9" t="s">
        <v>5999</v>
      </c>
      <c r="F4010" s="36" t="s">
        <v>479</v>
      </c>
    </row>
    <row r="4011" spans="1:6" ht="18">
      <c r="A4011" s="62"/>
      <c r="B4011" s="124">
        <v>4010</v>
      </c>
      <c r="C4011" s="4" t="s">
        <v>2980</v>
      </c>
      <c r="D4011" s="9" t="s">
        <v>5779</v>
      </c>
      <c r="E4011" s="9" t="s">
        <v>2409</v>
      </c>
      <c r="F4011" s="36" t="s">
        <v>553</v>
      </c>
    </row>
    <row r="4012" spans="2:6" ht="18">
      <c r="B4012" s="124">
        <v>4011</v>
      </c>
      <c r="C4012" s="4" t="s">
        <v>2981</v>
      </c>
      <c r="D4012" s="9" t="s">
        <v>6203</v>
      </c>
      <c r="E4012" s="9">
        <v>30</v>
      </c>
      <c r="F4012" s="36" t="s">
        <v>2982</v>
      </c>
    </row>
    <row r="4013" spans="1:6" ht="18">
      <c r="A4013" s="62" t="s">
        <v>3386</v>
      </c>
      <c r="B4013" s="124">
        <v>4012</v>
      </c>
      <c r="C4013" s="4" t="s">
        <v>2983</v>
      </c>
      <c r="D4013" s="9" t="s">
        <v>6274</v>
      </c>
      <c r="E4013" s="9" t="s">
        <v>2409</v>
      </c>
      <c r="F4013" s="36" t="s">
        <v>5154</v>
      </c>
    </row>
    <row r="4014" spans="2:6" ht="18">
      <c r="B4014" s="124">
        <v>4013</v>
      </c>
      <c r="C4014" s="4" t="s">
        <v>5155</v>
      </c>
      <c r="D4014" s="66"/>
      <c r="E4014" s="9" t="s">
        <v>5999</v>
      </c>
      <c r="F4014" s="36" t="s">
        <v>6545</v>
      </c>
    </row>
    <row r="4015" spans="2:6" ht="18">
      <c r="B4015" s="124">
        <v>4014</v>
      </c>
      <c r="C4015" s="4" t="s">
        <v>3722</v>
      </c>
      <c r="D4015" s="9" t="s">
        <v>6201</v>
      </c>
      <c r="E4015" s="6">
        <v>58</v>
      </c>
      <c r="F4015" s="36" t="s">
        <v>2908</v>
      </c>
    </row>
    <row r="4016" spans="2:6" ht="18">
      <c r="B4016" s="124">
        <v>4015</v>
      </c>
      <c r="C4016" s="4" t="s">
        <v>4908</v>
      </c>
      <c r="D4016" s="9" t="s">
        <v>6201</v>
      </c>
      <c r="E4016" s="6">
        <v>58</v>
      </c>
      <c r="F4016" s="36" t="s">
        <v>2908</v>
      </c>
    </row>
    <row r="4017" spans="2:6" ht="18">
      <c r="B4017" s="124">
        <v>4016</v>
      </c>
      <c r="C4017" s="4" t="s">
        <v>4909</v>
      </c>
      <c r="D4017" s="9" t="s">
        <v>6201</v>
      </c>
      <c r="E4017" s="6">
        <v>58</v>
      </c>
      <c r="F4017" s="36" t="s">
        <v>2908</v>
      </c>
    </row>
    <row r="4018" spans="2:6" ht="18">
      <c r="B4018" s="124">
        <v>4017</v>
      </c>
      <c r="C4018" s="4" t="s">
        <v>4910</v>
      </c>
      <c r="D4018" s="9" t="s">
        <v>6201</v>
      </c>
      <c r="E4018" s="6">
        <v>58</v>
      </c>
      <c r="F4018" s="36" t="s">
        <v>2908</v>
      </c>
    </row>
    <row r="4019" spans="2:6" ht="18">
      <c r="B4019" s="124">
        <v>4018</v>
      </c>
      <c r="C4019" s="4" t="s">
        <v>4911</v>
      </c>
      <c r="D4019" s="9" t="s">
        <v>6201</v>
      </c>
      <c r="E4019" s="6">
        <v>58</v>
      </c>
      <c r="F4019" s="36" t="s">
        <v>2908</v>
      </c>
    </row>
    <row r="4020" spans="2:6" ht="18">
      <c r="B4020" s="124">
        <v>4019</v>
      </c>
      <c r="C4020" s="4" t="s">
        <v>4912</v>
      </c>
      <c r="D4020" s="9" t="s">
        <v>6201</v>
      </c>
      <c r="E4020" s="6">
        <v>58</v>
      </c>
      <c r="F4020" s="36" t="s">
        <v>2908</v>
      </c>
    </row>
    <row r="4021" spans="2:6" ht="18">
      <c r="B4021" s="124">
        <v>4020</v>
      </c>
      <c r="C4021" s="4" t="s">
        <v>4913</v>
      </c>
      <c r="D4021" s="9" t="s">
        <v>6201</v>
      </c>
      <c r="E4021" s="6">
        <v>58</v>
      </c>
      <c r="F4021" s="36" t="s">
        <v>2908</v>
      </c>
    </row>
    <row r="4022" spans="2:6" ht="18">
      <c r="B4022" s="124">
        <v>4021</v>
      </c>
      <c r="C4022" s="4" t="s">
        <v>4914</v>
      </c>
      <c r="D4022" s="9" t="s">
        <v>6201</v>
      </c>
      <c r="E4022" s="6">
        <v>58</v>
      </c>
      <c r="F4022" s="36" t="s">
        <v>2908</v>
      </c>
    </row>
    <row r="4023" spans="2:6" ht="18">
      <c r="B4023" s="124">
        <v>4022</v>
      </c>
      <c r="C4023" s="4" t="s">
        <v>4915</v>
      </c>
      <c r="D4023" s="9" t="s">
        <v>6201</v>
      </c>
      <c r="E4023" s="6">
        <v>58</v>
      </c>
      <c r="F4023" s="36" t="s">
        <v>2908</v>
      </c>
    </row>
    <row r="4024" spans="2:6" ht="18">
      <c r="B4024" s="124">
        <v>4023</v>
      </c>
      <c r="C4024" s="4" t="s">
        <v>4916</v>
      </c>
      <c r="D4024" s="9" t="s">
        <v>6201</v>
      </c>
      <c r="E4024" s="6">
        <v>58</v>
      </c>
      <c r="F4024" s="36" t="s">
        <v>2908</v>
      </c>
    </row>
    <row r="4025" spans="2:6" ht="18">
      <c r="B4025" s="124">
        <v>4024</v>
      </c>
      <c r="C4025" s="4" t="s">
        <v>6438</v>
      </c>
      <c r="D4025" s="9" t="s">
        <v>6202</v>
      </c>
      <c r="E4025" s="9" t="s">
        <v>801</v>
      </c>
      <c r="F4025" s="36" t="s">
        <v>6439</v>
      </c>
    </row>
    <row r="4026" spans="2:6" ht="18">
      <c r="B4026" s="124">
        <v>4025</v>
      </c>
      <c r="C4026" s="4" t="s">
        <v>4396</v>
      </c>
      <c r="D4026" s="9" t="s">
        <v>6200</v>
      </c>
      <c r="E4026" s="9">
        <v>8</v>
      </c>
      <c r="F4026" s="36" t="s">
        <v>4730</v>
      </c>
    </row>
    <row r="4027" spans="1:5" ht="18">
      <c r="A4027" s="62" t="s">
        <v>3386</v>
      </c>
      <c r="B4027" s="124">
        <v>4026</v>
      </c>
      <c r="C4027" s="4" t="s">
        <v>4543</v>
      </c>
      <c r="D4027" s="9" t="s">
        <v>3748</v>
      </c>
      <c r="E4027" s="9" t="s">
        <v>2409</v>
      </c>
    </row>
    <row r="4028" spans="1:5" ht="18">
      <c r="A4028" s="62" t="s">
        <v>3386</v>
      </c>
      <c r="B4028" s="124">
        <v>4027</v>
      </c>
      <c r="C4028" s="4" t="s">
        <v>4542</v>
      </c>
      <c r="D4028" s="9" t="s">
        <v>3748</v>
      </c>
      <c r="E4028" s="9" t="s">
        <v>2409</v>
      </c>
    </row>
    <row r="4029" spans="1:5" ht="18">
      <c r="A4029" s="62" t="s">
        <v>3386</v>
      </c>
      <c r="B4029" s="124">
        <v>4028</v>
      </c>
      <c r="C4029" s="4" t="s">
        <v>4541</v>
      </c>
      <c r="D4029" s="9" t="s">
        <v>3748</v>
      </c>
      <c r="E4029" s="9" t="s">
        <v>2409</v>
      </c>
    </row>
    <row r="4030" spans="1:5" ht="18">
      <c r="A4030" s="62" t="s">
        <v>3386</v>
      </c>
      <c r="B4030" s="124">
        <v>4029</v>
      </c>
      <c r="C4030" s="4" t="s">
        <v>6275</v>
      </c>
      <c r="D4030" s="9" t="s">
        <v>3748</v>
      </c>
      <c r="E4030" s="9" t="s">
        <v>2409</v>
      </c>
    </row>
    <row r="4031" spans="1:5" ht="18">
      <c r="A4031" s="62" t="s">
        <v>3386</v>
      </c>
      <c r="B4031" s="124">
        <v>4030</v>
      </c>
      <c r="C4031" s="4" t="s">
        <v>4544</v>
      </c>
      <c r="D4031" s="9" t="s">
        <v>3748</v>
      </c>
      <c r="E4031" s="9" t="s">
        <v>2409</v>
      </c>
    </row>
    <row r="4032" spans="2:6" ht="18">
      <c r="B4032" s="124">
        <v>4031</v>
      </c>
      <c r="C4032" s="4" t="s">
        <v>6595</v>
      </c>
      <c r="D4032" s="66"/>
      <c r="E4032" s="66" t="s">
        <v>881</v>
      </c>
      <c r="F4032" s="36" t="s">
        <v>734</v>
      </c>
    </row>
    <row r="4033" spans="2:6" ht="18">
      <c r="B4033" s="124">
        <v>4032</v>
      </c>
      <c r="C4033" s="4" t="s">
        <v>4172</v>
      </c>
      <c r="D4033" s="6" t="s">
        <v>6202</v>
      </c>
      <c r="E4033" s="6">
        <v>26</v>
      </c>
      <c r="F4033" s="36" t="s">
        <v>2977</v>
      </c>
    </row>
    <row r="4034" spans="2:6" ht="18">
      <c r="B4034" s="124">
        <v>4033</v>
      </c>
      <c r="C4034" s="4" t="s">
        <v>4173</v>
      </c>
      <c r="D4034" s="9" t="s">
        <v>6201</v>
      </c>
      <c r="E4034" s="9">
        <v>41</v>
      </c>
      <c r="F4034" s="36" t="s">
        <v>4261</v>
      </c>
    </row>
    <row r="4035" spans="2:6" ht="18">
      <c r="B4035" s="124">
        <v>4034</v>
      </c>
      <c r="C4035" s="4" t="s">
        <v>1976</v>
      </c>
      <c r="D4035" s="9" t="s">
        <v>6210</v>
      </c>
      <c r="E4035" s="9">
        <v>2</v>
      </c>
      <c r="F4035" s="36" t="s">
        <v>4144</v>
      </c>
    </row>
    <row r="4036" spans="2:6" ht="18">
      <c r="B4036" s="124">
        <v>4035</v>
      </c>
      <c r="C4036" s="4" t="s">
        <v>4143</v>
      </c>
      <c r="D4036" s="9" t="s">
        <v>6210</v>
      </c>
      <c r="E4036" s="9">
        <v>2</v>
      </c>
      <c r="F4036" s="36" t="s">
        <v>4144</v>
      </c>
    </row>
    <row r="4037" spans="1:6" ht="18">
      <c r="A4037" s="62" t="s">
        <v>3386</v>
      </c>
      <c r="B4037" s="124">
        <v>4036</v>
      </c>
      <c r="C4037" s="4" t="s">
        <v>4145</v>
      </c>
      <c r="D4037" s="66"/>
      <c r="E4037" s="66" t="s">
        <v>881</v>
      </c>
      <c r="F4037" s="36" t="s">
        <v>4146</v>
      </c>
    </row>
    <row r="4038" spans="2:6" ht="18">
      <c r="B4038" s="124">
        <v>4037</v>
      </c>
      <c r="C4038" s="4" t="s">
        <v>4147</v>
      </c>
      <c r="D4038" s="9" t="s">
        <v>6200</v>
      </c>
      <c r="E4038" s="9">
        <v>8</v>
      </c>
      <c r="F4038" s="36" t="s">
        <v>5925</v>
      </c>
    </row>
    <row r="4039" spans="2:6" ht="18">
      <c r="B4039" s="124">
        <v>4038</v>
      </c>
      <c r="C4039" s="4" t="s">
        <v>4148</v>
      </c>
      <c r="D4039" s="9" t="s">
        <v>1240</v>
      </c>
      <c r="E4039" s="9" t="s">
        <v>2409</v>
      </c>
      <c r="F4039" s="36" t="s">
        <v>4149</v>
      </c>
    </row>
    <row r="4040" spans="1:6" ht="18">
      <c r="A4040" s="62" t="s">
        <v>3386</v>
      </c>
      <c r="B4040" s="124">
        <v>4039</v>
      </c>
      <c r="C4040" s="4" t="s">
        <v>4150</v>
      </c>
      <c r="D4040" s="9" t="s">
        <v>6201</v>
      </c>
      <c r="E4040" s="9">
        <v>62</v>
      </c>
      <c r="F4040" s="142" t="s">
        <v>4830</v>
      </c>
    </row>
    <row r="4041" spans="2:6" ht="18">
      <c r="B4041" s="124">
        <v>4040</v>
      </c>
      <c r="C4041" s="4" t="s">
        <v>290</v>
      </c>
      <c r="D4041" s="9" t="s">
        <v>1282</v>
      </c>
      <c r="E4041" s="9" t="s">
        <v>2409</v>
      </c>
      <c r="F4041" s="36" t="s">
        <v>754</v>
      </c>
    </row>
    <row r="4042" spans="2:6" ht="18">
      <c r="B4042" s="124">
        <v>4041</v>
      </c>
      <c r="C4042" s="4" t="s">
        <v>2930</v>
      </c>
      <c r="D4042" s="9" t="s">
        <v>51</v>
      </c>
      <c r="E4042" s="9" t="s">
        <v>2409</v>
      </c>
      <c r="F4042" s="59" t="s">
        <v>2931</v>
      </c>
    </row>
    <row r="4043" spans="2:6" ht="18">
      <c r="B4043" s="124">
        <v>4042</v>
      </c>
      <c r="C4043" s="4" t="s">
        <v>443</v>
      </c>
      <c r="D4043" s="9" t="s">
        <v>2411</v>
      </c>
      <c r="E4043" s="9">
        <v>13</v>
      </c>
      <c r="F4043" s="36" t="s">
        <v>2932</v>
      </c>
    </row>
    <row r="4044" spans="2:6" ht="18">
      <c r="B4044" s="124">
        <v>4043</v>
      </c>
      <c r="C4044" s="4" t="s">
        <v>2933</v>
      </c>
      <c r="D4044" s="9" t="s">
        <v>444</v>
      </c>
      <c r="E4044" s="9" t="s">
        <v>801</v>
      </c>
      <c r="F4044" s="36" t="s">
        <v>5176</v>
      </c>
    </row>
    <row r="4045" spans="2:6" ht="18">
      <c r="B4045" s="124">
        <v>4044</v>
      </c>
      <c r="C4045" s="4" t="s">
        <v>2751</v>
      </c>
      <c r="D4045" s="9" t="s">
        <v>4711</v>
      </c>
      <c r="E4045" s="9" t="s">
        <v>2409</v>
      </c>
      <c r="F4045" s="36" t="s">
        <v>2752</v>
      </c>
    </row>
    <row r="4046" spans="1:5" ht="18">
      <c r="A4046" s="62" t="s">
        <v>3386</v>
      </c>
      <c r="B4046" s="71">
        <v>4045</v>
      </c>
      <c r="C4046" s="4" t="s">
        <v>2753</v>
      </c>
      <c r="D4046" s="9" t="s">
        <v>4419</v>
      </c>
      <c r="E4046" s="9">
        <v>52</v>
      </c>
    </row>
    <row r="4047" spans="2:6" ht="18">
      <c r="B4047" s="123">
        <v>4046</v>
      </c>
      <c r="C4047" s="153" t="s">
        <v>2691</v>
      </c>
      <c r="D4047" s="9" t="s">
        <v>550</v>
      </c>
      <c r="E4047" s="77"/>
      <c r="F4047" s="36" t="s">
        <v>2692</v>
      </c>
    </row>
    <row r="4048" spans="2:6" ht="18">
      <c r="B4048" s="76">
        <v>4047</v>
      </c>
      <c r="C4048" s="153" t="s">
        <v>2619</v>
      </c>
      <c r="D4048" s="9" t="s">
        <v>550</v>
      </c>
      <c r="E4048" s="77"/>
      <c r="F4048" s="36" t="s">
        <v>2620</v>
      </c>
    </row>
    <row r="4049" spans="2:6" ht="18">
      <c r="B4049" s="124">
        <v>4048</v>
      </c>
      <c r="C4049" s="4" t="s">
        <v>446</v>
      </c>
      <c r="D4049" s="9" t="s">
        <v>457</v>
      </c>
      <c r="E4049" s="9">
        <v>21</v>
      </c>
      <c r="F4049" s="36" t="s">
        <v>3604</v>
      </c>
    </row>
    <row r="4050" spans="1:6" ht="18">
      <c r="A4050" s="14" t="s">
        <v>1971</v>
      </c>
      <c r="B4050" s="124">
        <v>4049</v>
      </c>
      <c r="C4050" s="4" t="s">
        <v>447</v>
      </c>
      <c r="D4050" s="9" t="s">
        <v>6208</v>
      </c>
      <c r="E4050" s="9">
        <v>17</v>
      </c>
      <c r="F4050" s="36" t="s">
        <v>6321</v>
      </c>
    </row>
    <row r="4051" spans="2:6" ht="18">
      <c r="B4051" s="124">
        <v>4050</v>
      </c>
      <c r="C4051" s="4" t="s">
        <v>448</v>
      </c>
      <c r="D4051" s="9" t="s">
        <v>6202</v>
      </c>
      <c r="E4051" s="9">
        <v>28</v>
      </c>
      <c r="F4051" s="36" t="s">
        <v>5547</v>
      </c>
    </row>
    <row r="4052" spans="2:6" ht="18">
      <c r="B4052" s="124">
        <v>4051</v>
      </c>
      <c r="C4052" s="4" t="s">
        <v>449</v>
      </c>
      <c r="D4052" s="9" t="s">
        <v>139</v>
      </c>
      <c r="E4052" s="9">
        <v>48</v>
      </c>
      <c r="F4052" s="36" t="s">
        <v>450</v>
      </c>
    </row>
    <row r="4053" spans="2:6" ht="18">
      <c r="B4053" s="124">
        <v>4052</v>
      </c>
      <c r="C4053" s="4" t="s">
        <v>451</v>
      </c>
      <c r="D4053" s="9" t="s">
        <v>4436</v>
      </c>
      <c r="E4053" s="9" t="s">
        <v>2409</v>
      </c>
      <c r="F4053" s="36" t="s">
        <v>452</v>
      </c>
    </row>
    <row r="4054" spans="2:6" ht="18">
      <c r="B4054" s="124">
        <v>4053</v>
      </c>
      <c r="C4054" s="4" t="s">
        <v>453</v>
      </c>
      <c r="D4054" s="9" t="s">
        <v>6203</v>
      </c>
      <c r="E4054" s="9">
        <v>31</v>
      </c>
      <c r="F4054" s="36" t="s">
        <v>454</v>
      </c>
    </row>
    <row r="4055" spans="2:6" ht="18">
      <c r="B4055" s="124">
        <v>4054</v>
      </c>
      <c r="C4055" s="4" t="s">
        <v>5742</v>
      </c>
      <c r="D4055" s="9" t="s">
        <v>6210</v>
      </c>
      <c r="E4055" s="9">
        <v>2</v>
      </c>
      <c r="F4055" s="36" t="s">
        <v>5320</v>
      </c>
    </row>
    <row r="4056" spans="2:6" ht="18">
      <c r="B4056" s="124">
        <v>4055</v>
      </c>
      <c r="C4056" s="4" t="s">
        <v>455</v>
      </c>
      <c r="D4056" s="9" t="s">
        <v>139</v>
      </c>
      <c r="E4056" s="9">
        <v>52</v>
      </c>
      <c r="F4056" s="36" t="s">
        <v>456</v>
      </c>
    </row>
    <row r="4057" spans="2:6" ht="18">
      <c r="B4057" s="124">
        <v>4056</v>
      </c>
      <c r="C4057" s="4" t="s">
        <v>4952</v>
      </c>
      <c r="D4057" s="9" t="s">
        <v>51</v>
      </c>
      <c r="E4057" s="9" t="s">
        <v>2409</v>
      </c>
      <c r="F4057" s="36" t="s">
        <v>4953</v>
      </c>
    </row>
    <row r="4058" spans="2:6" ht="18">
      <c r="B4058" s="124">
        <v>4057</v>
      </c>
      <c r="C4058" s="4" t="s">
        <v>4954</v>
      </c>
      <c r="D4058" s="9" t="s">
        <v>51</v>
      </c>
      <c r="E4058" s="9" t="s">
        <v>2409</v>
      </c>
      <c r="F4058" s="36" t="s">
        <v>4955</v>
      </c>
    </row>
    <row r="4059" spans="2:6" ht="18">
      <c r="B4059" s="124">
        <v>4058</v>
      </c>
      <c r="C4059" s="32" t="s">
        <v>1334</v>
      </c>
      <c r="D4059" s="6" t="s">
        <v>925</v>
      </c>
      <c r="E4059" s="6" t="s">
        <v>2409</v>
      </c>
      <c r="F4059" s="36" t="s">
        <v>5448</v>
      </c>
    </row>
    <row r="4060" spans="2:6" ht="18">
      <c r="B4060" s="124">
        <v>4059</v>
      </c>
      <c r="C4060" s="4" t="s">
        <v>1335</v>
      </c>
      <c r="D4060" s="9" t="s">
        <v>5221</v>
      </c>
      <c r="E4060" s="6" t="s">
        <v>2409</v>
      </c>
      <c r="F4060" s="36" t="s">
        <v>5801</v>
      </c>
    </row>
    <row r="4061" spans="2:6" ht="18">
      <c r="B4061" s="124">
        <v>4060</v>
      </c>
      <c r="C4061" s="32" t="s">
        <v>1336</v>
      </c>
      <c r="D4061" s="9" t="s">
        <v>6204</v>
      </c>
      <c r="E4061" s="9" t="s">
        <v>2409</v>
      </c>
      <c r="F4061" s="36" t="s">
        <v>4601</v>
      </c>
    </row>
    <row r="4062" spans="2:6" ht="18">
      <c r="B4062" s="124">
        <v>4061</v>
      </c>
      <c r="C4062" s="4" t="s">
        <v>1337</v>
      </c>
      <c r="D4062" s="9" t="s">
        <v>6202</v>
      </c>
      <c r="E4062" s="9">
        <v>27</v>
      </c>
      <c r="F4062" s="36" t="s">
        <v>1338</v>
      </c>
    </row>
    <row r="4063" spans="2:6" ht="18">
      <c r="B4063" s="124">
        <v>4062</v>
      </c>
      <c r="C4063" s="4" t="s">
        <v>1339</v>
      </c>
      <c r="D4063" s="9" t="s">
        <v>6202</v>
      </c>
      <c r="E4063" s="9">
        <v>27</v>
      </c>
      <c r="F4063" s="36" t="s">
        <v>1338</v>
      </c>
    </row>
    <row r="4064" spans="2:6" ht="18">
      <c r="B4064" s="124">
        <v>4063</v>
      </c>
      <c r="C4064" s="4" t="s">
        <v>1288</v>
      </c>
      <c r="D4064" s="9" t="s">
        <v>6208</v>
      </c>
      <c r="E4064" s="9">
        <v>17</v>
      </c>
      <c r="F4064" s="36" t="s">
        <v>1289</v>
      </c>
    </row>
    <row r="4065" spans="2:6" ht="18">
      <c r="B4065" s="124">
        <v>4064</v>
      </c>
      <c r="C4065" s="4" t="s">
        <v>4708</v>
      </c>
      <c r="D4065" s="9" t="s">
        <v>6208</v>
      </c>
      <c r="E4065" s="9">
        <v>17</v>
      </c>
      <c r="F4065" s="36" t="s">
        <v>1290</v>
      </c>
    </row>
    <row r="4066" spans="1:5" ht="18">
      <c r="A4066" s="14" t="s">
        <v>1971</v>
      </c>
      <c r="B4066" s="124">
        <v>4065</v>
      </c>
      <c r="C4066" s="4" t="s">
        <v>5716</v>
      </c>
      <c r="D4066" s="9" t="s">
        <v>6208</v>
      </c>
      <c r="E4066" s="9">
        <v>17</v>
      </c>
    </row>
    <row r="4067" spans="1:6" ht="18">
      <c r="A4067" s="62" t="s">
        <v>3386</v>
      </c>
      <c r="B4067" s="124">
        <v>4066</v>
      </c>
      <c r="C4067" s="4" t="s">
        <v>1340</v>
      </c>
      <c r="D4067" s="9" t="s">
        <v>6208</v>
      </c>
      <c r="E4067" s="9">
        <v>17</v>
      </c>
      <c r="F4067" s="36" t="s">
        <v>1291</v>
      </c>
    </row>
    <row r="4068" spans="2:5" ht="18">
      <c r="B4068" s="124">
        <v>4067</v>
      </c>
      <c r="C4068" s="4" t="s">
        <v>1951</v>
      </c>
      <c r="D4068" s="9"/>
      <c r="E4068" s="9"/>
    </row>
    <row r="4069" spans="2:5" ht="18">
      <c r="B4069" s="124">
        <v>4068</v>
      </c>
      <c r="C4069" s="4" t="s">
        <v>1952</v>
      </c>
      <c r="D4069" s="9"/>
      <c r="E4069" s="9"/>
    </row>
    <row r="4070" spans="1:5" ht="18">
      <c r="A4070" s="14" t="s">
        <v>1971</v>
      </c>
      <c r="B4070" s="124">
        <v>4069</v>
      </c>
      <c r="C4070" s="4" t="s">
        <v>1953</v>
      </c>
      <c r="D4070" s="9"/>
      <c r="E4070" s="9"/>
    </row>
    <row r="4071" spans="2:5" ht="18">
      <c r="B4071" s="124">
        <v>4070</v>
      </c>
      <c r="C4071" s="4" t="s">
        <v>6335</v>
      </c>
      <c r="D4071" s="9"/>
      <c r="E4071" s="9"/>
    </row>
    <row r="4072" spans="2:5" ht="18">
      <c r="B4072" s="124">
        <v>4071</v>
      </c>
      <c r="C4072" s="4" t="s">
        <v>6336</v>
      </c>
      <c r="D4072" s="9"/>
      <c r="E4072" s="9"/>
    </row>
    <row r="4073" spans="2:5" ht="18">
      <c r="B4073" s="124">
        <v>4072</v>
      </c>
      <c r="C4073" s="4" t="s">
        <v>5982</v>
      </c>
      <c r="D4073" s="9"/>
      <c r="E4073" s="9"/>
    </row>
    <row r="4074" spans="2:5" ht="18">
      <c r="B4074" s="124">
        <v>4073</v>
      </c>
      <c r="C4074" s="4" t="s">
        <v>5983</v>
      </c>
      <c r="D4074" s="9"/>
      <c r="E4074" s="9"/>
    </row>
    <row r="4075" spans="2:5" ht="18">
      <c r="B4075" s="124">
        <v>4074</v>
      </c>
      <c r="C4075" s="4" t="s">
        <v>642</v>
      </c>
      <c r="D4075" s="9"/>
      <c r="E4075" s="9"/>
    </row>
    <row r="4076" spans="2:5" ht="18">
      <c r="B4076" s="124">
        <v>4075</v>
      </c>
      <c r="C4076" s="4" t="s">
        <v>2447</v>
      </c>
      <c r="D4076" s="9"/>
      <c r="E4076" s="9"/>
    </row>
    <row r="4077" spans="2:5" ht="18">
      <c r="B4077" s="124">
        <v>4076</v>
      </c>
      <c r="C4077" s="4" t="s">
        <v>4750</v>
      </c>
      <c r="D4077" s="9"/>
      <c r="E4077" s="9"/>
    </row>
    <row r="4078" spans="2:5" ht="18">
      <c r="B4078" s="124">
        <v>4077</v>
      </c>
      <c r="C4078" s="4" t="s">
        <v>1845</v>
      </c>
      <c r="D4078" s="9"/>
      <c r="E4078" s="9"/>
    </row>
    <row r="4079" spans="2:5" ht="18">
      <c r="B4079" s="124">
        <v>4078</v>
      </c>
      <c r="C4079" s="4" t="s">
        <v>4751</v>
      </c>
      <c r="D4079" s="9"/>
      <c r="E4079" s="9"/>
    </row>
    <row r="4080" spans="2:5" ht="18">
      <c r="B4080" s="124">
        <v>4079</v>
      </c>
      <c r="C4080" s="4" t="s">
        <v>5388</v>
      </c>
      <c r="D4080" s="9"/>
      <c r="E4080" s="9"/>
    </row>
    <row r="4081" spans="2:5" ht="18">
      <c r="B4081" s="124">
        <v>4080</v>
      </c>
      <c r="C4081" s="4" t="s">
        <v>708</v>
      </c>
      <c r="D4081" s="9"/>
      <c r="E4081" s="9"/>
    </row>
    <row r="4082" spans="2:3" ht="18">
      <c r="B4082" s="124">
        <v>4081</v>
      </c>
      <c r="C4082" s="4" t="s">
        <v>3453</v>
      </c>
    </row>
    <row r="4083" spans="2:3" ht="18">
      <c r="B4083" s="124">
        <v>4082</v>
      </c>
      <c r="C4083" s="4" t="s">
        <v>5265</v>
      </c>
    </row>
    <row r="4084" spans="2:3" ht="18">
      <c r="B4084" s="124">
        <v>4083</v>
      </c>
      <c r="C4084" s="4" t="s">
        <v>3980</v>
      </c>
    </row>
    <row r="4085" spans="2:3" ht="18">
      <c r="B4085" s="124">
        <v>4084</v>
      </c>
      <c r="C4085" s="4" t="s">
        <v>5529</v>
      </c>
    </row>
    <row r="4086" spans="2:3" ht="18">
      <c r="B4086" s="124">
        <v>4085</v>
      </c>
      <c r="C4086" s="11" t="s">
        <v>1154</v>
      </c>
    </row>
    <row r="4087" spans="2:3" ht="18">
      <c r="B4087" s="124">
        <v>4086</v>
      </c>
      <c r="C4087" s="11" t="s">
        <v>1155</v>
      </c>
    </row>
    <row r="4088" spans="2:3" ht="18">
      <c r="B4088" s="124">
        <v>4087</v>
      </c>
      <c r="C4088" s="11" t="s">
        <v>1156</v>
      </c>
    </row>
    <row r="4089" spans="2:3" ht="18">
      <c r="B4089" s="124">
        <v>4088</v>
      </c>
      <c r="C4089" s="11" t="s">
        <v>1157</v>
      </c>
    </row>
    <row r="4090" spans="1:3" ht="18">
      <c r="A4090" s="14" t="s">
        <v>1971</v>
      </c>
      <c r="B4090" s="124">
        <v>4089</v>
      </c>
      <c r="C4090" s="4" t="s">
        <v>1158</v>
      </c>
    </row>
    <row r="4091" spans="2:3" ht="18">
      <c r="B4091" s="124">
        <v>4090</v>
      </c>
      <c r="C4091" s="11" t="s">
        <v>1159</v>
      </c>
    </row>
    <row r="4092" spans="2:3" ht="18">
      <c r="B4092" s="124">
        <v>4091</v>
      </c>
      <c r="C4092" s="4" t="s">
        <v>3250</v>
      </c>
    </row>
    <row r="4093" spans="2:3" ht="18">
      <c r="B4093" s="124">
        <v>4092</v>
      </c>
      <c r="C4093" s="15" t="s">
        <v>4269</v>
      </c>
    </row>
    <row r="4094" spans="2:3" ht="18">
      <c r="B4094" s="124">
        <v>4093</v>
      </c>
      <c r="C4094" s="4" t="s">
        <v>4270</v>
      </c>
    </row>
    <row r="4095" spans="2:3" ht="18">
      <c r="B4095" s="124">
        <v>4094</v>
      </c>
      <c r="C4095" s="4" t="s">
        <v>4271</v>
      </c>
    </row>
    <row r="4096" spans="2:3" ht="18">
      <c r="B4096" s="124">
        <v>4095</v>
      </c>
      <c r="C4096" s="4" t="s">
        <v>3388</v>
      </c>
    </row>
    <row r="4097" spans="2:3" ht="18">
      <c r="B4097" s="124">
        <v>4096</v>
      </c>
      <c r="C4097" s="4" t="s">
        <v>3389</v>
      </c>
    </row>
    <row r="4098" spans="2:3" ht="18">
      <c r="B4098" s="124">
        <v>4097</v>
      </c>
      <c r="C4098" s="4" t="s">
        <v>2309</v>
      </c>
    </row>
    <row r="4099" spans="2:3" ht="18">
      <c r="B4099" s="124">
        <v>4098</v>
      </c>
      <c r="C4099" s="4" t="s">
        <v>2310</v>
      </c>
    </row>
    <row r="4100" spans="2:3" ht="18">
      <c r="B4100" s="124">
        <v>4099</v>
      </c>
      <c r="C4100" s="4" t="s">
        <v>2311</v>
      </c>
    </row>
    <row r="4101" spans="2:3" ht="18">
      <c r="B4101" s="124">
        <v>4100</v>
      </c>
      <c r="C4101" s="4" t="s">
        <v>2312</v>
      </c>
    </row>
    <row r="4102" spans="2:3" ht="18">
      <c r="B4102" s="124">
        <v>4101</v>
      </c>
      <c r="C4102" s="4" t="s">
        <v>3008</v>
      </c>
    </row>
    <row r="4103" spans="2:3" ht="18">
      <c r="B4103" s="124">
        <v>4102</v>
      </c>
      <c r="C4103" s="4" t="s">
        <v>2574</v>
      </c>
    </row>
    <row r="4104" spans="2:3" ht="18">
      <c r="B4104" s="124">
        <v>4103</v>
      </c>
      <c r="C4104" s="4" t="s">
        <v>3840</v>
      </c>
    </row>
    <row r="4105" spans="2:3" ht="18">
      <c r="B4105" s="124">
        <v>4104</v>
      </c>
      <c r="C4105" s="4" t="s">
        <v>2575</v>
      </c>
    </row>
    <row r="4106" spans="2:3" ht="18">
      <c r="B4106" s="124">
        <v>4105</v>
      </c>
      <c r="C4106" s="4" t="s">
        <v>2576</v>
      </c>
    </row>
    <row r="4107" spans="2:3" ht="18">
      <c r="B4107" s="124">
        <v>4106</v>
      </c>
      <c r="C4107" s="4" t="s">
        <v>2577</v>
      </c>
    </row>
    <row r="4108" spans="2:3" ht="18">
      <c r="B4108" s="124">
        <v>4107</v>
      </c>
      <c r="C4108" s="4" t="s">
        <v>4977</v>
      </c>
    </row>
    <row r="4109" spans="2:3" ht="18">
      <c r="B4109" s="124">
        <v>4108</v>
      </c>
      <c r="C4109" s="4" t="s">
        <v>1532</v>
      </c>
    </row>
    <row r="4110" spans="2:3" ht="18">
      <c r="B4110" s="124">
        <v>4109</v>
      </c>
      <c r="C4110" s="4" t="s">
        <v>873</v>
      </c>
    </row>
    <row r="4111" spans="2:3" ht="18">
      <c r="B4111" s="124">
        <v>4110</v>
      </c>
      <c r="C4111" s="4" t="s">
        <v>874</v>
      </c>
    </row>
    <row r="4112" spans="2:3" ht="18">
      <c r="B4112" s="124">
        <v>4111</v>
      </c>
      <c r="C4112" s="4" t="s">
        <v>875</v>
      </c>
    </row>
    <row r="4113" spans="2:3" ht="18">
      <c r="B4113" s="124">
        <v>4112</v>
      </c>
      <c r="C4113" s="4" t="s">
        <v>876</v>
      </c>
    </row>
    <row r="4114" spans="2:3" ht="18">
      <c r="B4114" s="124">
        <v>4113</v>
      </c>
      <c r="C4114" s="4" t="s">
        <v>877</v>
      </c>
    </row>
    <row r="4115" spans="2:3" ht="18">
      <c r="B4115" s="124">
        <v>4114</v>
      </c>
      <c r="C4115" s="4" t="s">
        <v>878</v>
      </c>
    </row>
    <row r="4116" spans="2:3" ht="18">
      <c r="B4116" s="124">
        <v>4115</v>
      </c>
      <c r="C4116" s="4" t="s">
        <v>2760</v>
      </c>
    </row>
    <row r="4117" spans="2:3" ht="18">
      <c r="B4117" s="124">
        <v>4116</v>
      </c>
      <c r="C4117" s="4" t="s">
        <v>3384</v>
      </c>
    </row>
    <row r="4118" spans="2:3" ht="18">
      <c r="B4118" s="124">
        <v>4117</v>
      </c>
      <c r="C4118" s="4" t="s">
        <v>5738</v>
      </c>
    </row>
    <row r="4119" spans="2:3" ht="18">
      <c r="B4119" s="124">
        <v>4118</v>
      </c>
      <c r="C4119" s="4" t="s">
        <v>6106</v>
      </c>
    </row>
    <row r="4120" spans="2:3" ht="18">
      <c r="B4120" s="124">
        <v>4119</v>
      </c>
      <c r="C4120" s="4" t="s">
        <v>186</v>
      </c>
    </row>
    <row r="4121" spans="2:3" ht="18">
      <c r="B4121" s="124">
        <v>4120</v>
      </c>
      <c r="C4121" s="4" t="s">
        <v>12</v>
      </c>
    </row>
    <row r="4122" spans="2:3" ht="18">
      <c r="B4122" s="124">
        <v>4121</v>
      </c>
      <c r="C4122" s="4" t="s">
        <v>13</v>
      </c>
    </row>
    <row r="4123" spans="2:3" ht="18">
      <c r="B4123" s="124">
        <v>4122</v>
      </c>
      <c r="C4123" s="4" t="s">
        <v>4791</v>
      </c>
    </row>
    <row r="4124" spans="2:3" ht="18">
      <c r="B4124" s="124">
        <v>4123</v>
      </c>
      <c r="C4124" s="4" t="s">
        <v>4647</v>
      </c>
    </row>
    <row r="4125" spans="2:3" ht="18">
      <c r="B4125" s="124">
        <v>4124</v>
      </c>
      <c r="C4125" s="4" t="s">
        <v>2869</v>
      </c>
    </row>
    <row r="4126" spans="2:3" ht="18">
      <c r="B4126" s="124">
        <v>4125</v>
      </c>
      <c r="C4126" s="4" t="s">
        <v>5892</v>
      </c>
    </row>
    <row r="4127" spans="2:3" ht="18">
      <c r="B4127" s="124">
        <v>4126</v>
      </c>
      <c r="C4127" s="4" t="s">
        <v>3989</v>
      </c>
    </row>
    <row r="4128" spans="2:3" ht="18">
      <c r="B4128" s="124">
        <v>4127</v>
      </c>
      <c r="C4128" s="4" t="s">
        <v>4007</v>
      </c>
    </row>
    <row r="4129" spans="2:3" ht="18">
      <c r="B4129" s="124">
        <v>4128</v>
      </c>
      <c r="C4129" s="4" t="s">
        <v>5003</v>
      </c>
    </row>
    <row r="4130" spans="2:3" ht="18">
      <c r="B4130" s="124">
        <v>4129</v>
      </c>
      <c r="C4130" s="4" t="s">
        <v>4008</v>
      </c>
    </row>
    <row r="4131" spans="2:3" ht="18">
      <c r="B4131" s="124">
        <v>4130</v>
      </c>
      <c r="C4131" s="4" t="s">
        <v>4009</v>
      </c>
    </row>
    <row r="4132" spans="2:3" ht="18">
      <c r="B4132" s="124">
        <v>4131</v>
      </c>
      <c r="C4132" s="4" t="s">
        <v>4010</v>
      </c>
    </row>
    <row r="4133" spans="2:3" ht="18">
      <c r="B4133" s="124">
        <v>4132</v>
      </c>
      <c r="C4133" s="4" t="s">
        <v>4011</v>
      </c>
    </row>
    <row r="4134" spans="2:3" ht="18">
      <c r="B4134" s="124">
        <v>4133</v>
      </c>
      <c r="C4134" s="4" t="s">
        <v>4012</v>
      </c>
    </row>
    <row r="4135" spans="2:3" ht="18">
      <c r="B4135" s="124">
        <v>4134</v>
      </c>
      <c r="C4135" s="4" t="s">
        <v>569</v>
      </c>
    </row>
    <row r="4136" spans="2:3" ht="18">
      <c r="B4136" s="124">
        <v>4135</v>
      </c>
      <c r="C4136" s="4" t="s">
        <v>570</v>
      </c>
    </row>
    <row r="4137" spans="2:3" ht="18">
      <c r="B4137" s="124">
        <v>4136</v>
      </c>
      <c r="C4137" s="4" t="s">
        <v>2562</v>
      </c>
    </row>
    <row r="4138" spans="2:3" ht="18">
      <c r="B4138" s="124">
        <v>4137</v>
      </c>
      <c r="C4138" s="4" t="s">
        <v>2563</v>
      </c>
    </row>
    <row r="4139" spans="2:3" ht="18">
      <c r="B4139" s="124">
        <v>4138</v>
      </c>
      <c r="C4139" s="4" t="s">
        <v>427</v>
      </c>
    </row>
    <row r="4140" spans="2:3" ht="18">
      <c r="B4140" s="124">
        <v>4139</v>
      </c>
      <c r="C4140" s="4" t="s">
        <v>3907</v>
      </c>
    </row>
    <row r="4141" spans="2:3" ht="18">
      <c r="B4141" s="124">
        <v>4140</v>
      </c>
      <c r="C4141" s="4" t="s">
        <v>428</v>
      </c>
    </row>
    <row r="4142" spans="2:3" ht="18">
      <c r="B4142" s="124">
        <v>4141</v>
      </c>
      <c r="C4142" s="4" t="s">
        <v>429</v>
      </c>
    </row>
    <row r="4143" spans="2:3" ht="18">
      <c r="B4143" s="124">
        <v>4142</v>
      </c>
      <c r="C4143" s="4" t="s">
        <v>3447</v>
      </c>
    </row>
    <row r="4144" spans="2:3" ht="18">
      <c r="B4144" s="124">
        <v>4143</v>
      </c>
      <c r="C4144" s="4" t="s">
        <v>3448</v>
      </c>
    </row>
    <row r="4145" spans="2:3" ht="18">
      <c r="B4145" s="124">
        <v>4144</v>
      </c>
      <c r="C4145" s="4" t="s">
        <v>271</v>
      </c>
    </row>
    <row r="4146" spans="2:3" ht="18">
      <c r="B4146" s="124">
        <v>4145</v>
      </c>
      <c r="C4146" s="4" t="s">
        <v>5477</v>
      </c>
    </row>
    <row r="4147" spans="2:3" ht="18">
      <c r="B4147" s="124">
        <v>4146</v>
      </c>
      <c r="C4147" s="4" t="s">
        <v>217</v>
      </c>
    </row>
    <row r="4148" spans="2:3" ht="18">
      <c r="B4148" s="124">
        <v>4147</v>
      </c>
      <c r="C4148" s="4" t="s">
        <v>218</v>
      </c>
    </row>
    <row r="4149" spans="2:3" ht="18">
      <c r="B4149" s="124">
        <v>4148</v>
      </c>
      <c r="C4149" s="4" t="s">
        <v>219</v>
      </c>
    </row>
    <row r="4150" spans="2:3" ht="18">
      <c r="B4150" s="124">
        <v>4149</v>
      </c>
      <c r="C4150" s="4" t="s">
        <v>6638</v>
      </c>
    </row>
    <row r="4151" spans="2:3" ht="18">
      <c r="B4151" s="124">
        <v>4150</v>
      </c>
      <c r="C4151" s="4" t="s">
        <v>6639</v>
      </c>
    </row>
    <row r="4152" spans="2:3" ht="18">
      <c r="B4152" s="124">
        <v>4151</v>
      </c>
      <c r="C4152" s="4" t="s">
        <v>6640</v>
      </c>
    </row>
    <row r="4153" spans="2:3" ht="18">
      <c r="B4153" s="124">
        <v>4152</v>
      </c>
      <c r="C4153" s="4" t="s">
        <v>6641</v>
      </c>
    </row>
    <row r="4154" spans="2:3" ht="18">
      <c r="B4154" s="124">
        <v>4153</v>
      </c>
      <c r="C4154" s="4" t="s">
        <v>6642</v>
      </c>
    </row>
    <row r="4155" spans="2:3" ht="18">
      <c r="B4155" s="124">
        <v>4154</v>
      </c>
      <c r="C4155" s="4" t="s">
        <v>6643</v>
      </c>
    </row>
    <row r="4156" spans="2:3" ht="18">
      <c r="B4156" s="124">
        <v>4155</v>
      </c>
      <c r="C4156" s="4" t="s">
        <v>6247</v>
      </c>
    </row>
    <row r="4157" spans="2:3" ht="18">
      <c r="B4157" s="124">
        <v>4156</v>
      </c>
      <c r="C4157" s="4" t="s">
        <v>373</v>
      </c>
    </row>
    <row r="4158" spans="2:3" ht="18">
      <c r="B4158" s="124">
        <v>4157</v>
      </c>
      <c r="C4158" s="4" t="s">
        <v>374</v>
      </c>
    </row>
    <row r="4159" spans="2:3" ht="18">
      <c r="B4159" s="124">
        <v>4158</v>
      </c>
      <c r="C4159" s="4" t="s">
        <v>375</v>
      </c>
    </row>
    <row r="4160" spans="2:3" ht="18">
      <c r="B4160" s="124">
        <v>4159</v>
      </c>
      <c r="C4160" s="4" t="s">
        <v>376</v>
      </c>
    </row>
    <row r="4161" spans="2:3" ht="18">
      <c r="B4161" s="124">
        <v>4160</v>
      </c>
      <c r="C4161" s="4" t="s">
        <v>2373</v>
      </c>
    </row>
    <row r="4162" spans="2:3" ht="18">
      <c r="B4162" s="124">
        <v>4161</v>
      </c>
      <c r="C4162" s="4" t="s">
        <v>6561</v>
      </c>
    </row>
    <row r="4163" spans="2:3" ht="18">
      <c r="B4163" s="124">
        <v>4162</v>
      </c>
      <c r="C4163" s="4" t="s">
        <v>2374</v>
      </c>
    </row>
    <row r="4164" spans="2:3" ht="18">
      <c r="B4164" s="124">
        <v>4163</v>
      </c>
      <c r="C4164" s="4" t="s">
        <v>2375</v>
      </c>
    </row>
    <row r="4165" spans="2:3" ht="18">
      <c r="B4165" s="124">
        <v>4164</v>
      </c>
      <c r="C4165" s="4" t="s">
        <v>4015</v>
      </c>
    </row>
    <row r="4166" spans="2:3" ht="18">
      <c r="B4166" s="124">
        <v>4165</v>
      </c>
      <c r="C4166" s="4" t="s">
        <v>4016</v>
      </c>
    </row>
    <row r="4167" spans="2:3" ht="18">
      <c r="B4167" s="124">
        <v>4166</v>
      </c>
      <c r="C4167" s="4" t="s">
        <v>4017</v>
      </c>
    </row>
    <row r="4168" spans="2:3" ht="18">
      <c r="B4168" s="124">
        <v>4167</v>
      </c>
      <c r="C4168" s="4" t="s">
        <v>4018</v>
      </c>
    </row>
    <row r="4169" spans="2:3" ht="18">
      <c r="B4169" s="124">
        <v>4168</v>
      </c>
      <c r="C4169" s="4" t="s">
        <v>2223</v>
      </c>
    </row>
    <row r="4170" spans="2:3" ht="18">
      <c r="B4170" s="124">
        <v>4169</v>
      </c>
      <c r="C4170" s="4" t="s">
        <v>2224</v>
      </c>
    </row>
    <row r="4171" spans="2:3" ht="18">
      <c r="B4171" s="124">
        <v>4170</v>
      </c>
      <c r="C4171" s="4" t="s">
        <v>2225</v>
      </c>
    </row>
    <row r="4172" spans="2:3" ht="18">
      <c r="B4172" s="124">
        <v>4171</v>
      </c>
      <c r="C4172" s="4" t="s">
        <v>2226</v>
      </c>
    </row>
    <row r="4173" spans="2:3" ht="18">
      <c r="B4173" s="124">
        <v>4172</v>
      </c>
      <c r="C4173" s="4" t="s">
        <v>2227</v>
      </c>
    </row>
    <row r="4174" spans="2:3" ht="18">
      <c r="B4174" s="124">
        <v>4173</v>
      </c>
      <c r="C4174" s="4" t="s">
        <v>14</v>
      </c>
    </row>
    <row r="4175" spans="2:3" ht="18">
      <c r="B4175" s="124">
        <v>4174</v>
      </c>
      <c r="C4175" s="4" t="s">
        <v>15</v>
      </c>
    </row>
    <row r="4176" spans="2:3" ht="18">
      <c r="B4176" s="124">
        <v>4175</v>
      </c>
      <c r="C4176" s="4" t="s">
        <v>16</v>
      </c>
    </row>
    <row r="4177" spans="2:3" ht="18">
      <c r="B4177" s="124">
        <v>4176</v>
      </c>
      <c r="C4177" s="4" t="s">
        <v>17</v>
      </c>
    </row>
    <row r="4178" spans="2:3" ht="18">
      <c r="B4178" s="124">
        <v>4177</v>
      </c>
      <c r="C4178" s="4" t="s">
        <v>18</v>
      </c>
    </row>
    <row r="4179" spans="2:3" ht="18">
      <c r="B4179" s="124">
        <v>4178</v>
      </c>
      <c r="C4179" s="4" t="s">
        <v>19</v>
      </c>
    </row>
    <row r="4180" spans="2:3" ht="18">
      <c r="B4180" s="124">
        <v>4179</v>
      </c>
      <c r="C4180" s="4" t="s">
        <v>20</v>
      </c>
    </row>
    <row r="4181" spans="2:3" ht="18">
      <c r="B4181" s="124">
        <v>4180</v>
      </c>
      <c r="C4181" s="4" t="s">
        <v>21</v>
      </c>
    </row>
    <row r="4182" spans="2:3" ht="18">
      <c r="B4182" s="124">
        <v>4181</v>
      </c>
      <c r="C4182" s="4" t="s">
        <v>22</v>
      </c>
    </row>
    <row r="4183" spans="2:3" ht="18">
      <c r="B4183" s="124">
        <v>4182</v>
      </c>
      <c r="C4183" s="147" t="s">
        <v>3631</v>
      </c>
    </row>
    <row r="4184" spans="2:3" ht="18">
      <c r="B4184" s="124">
        <v>4183</v>
      </c>
      <c r="C4184" s="147" t="s">
        <v>3632</v>
      </c>
    </row>
    <row r="4185" spans="2:3" ht="18">
      <c r="B4185" s="124">
        <v>4184</v>
      </c>
      <c r="C4185" s="4" t="s">
        <v>3702</v>
      </c>
    </row>
    <row r="4186" spans="2:3" ht="18">
      <c r="B4186" s="124">
        <v>4185</v>
      </c>
      <c r="C4186" s="10" t="s">
        <v>3633</v>
      </c>
    </row>
    <row r="4187" spans="2:3" ht="18">
      <c r="B4187" s="124">
        <v>4186</v>
      </c>
      <c r="C4187" s="10" t="s">
        <v>1195</v>
      </c>
    </row>
    <row r="4188" spans="2:3" ht="18">
      <c r="B4188" s="124">
        <v>4187</v>
      </c>
      <c r="C4188" s="10" t="s">
        <v>3634</v>
      </c>
    </row>
    <row r="4189" spans="2:3" ht="18">
      <c r="B4189" s="124">
        <v>4188</v>
      </c>
      <c r="C4189" s="10" t="s">
        <v>3635</v>
      </c>
    </row>
    <row r="4190" spans="2:3" ht="18">
      <c r="B4190" s="124">
        <v>4189</v>
      </c>
      <c r="C4190" s="10" t="s">
        <v>3636</v>
      </c>
    </row>
    <row r="4191" spans="2:3" ht="18">
      <c r="B4191" s="124">
        <v>4190</v>
      </c>
      <c r="C4191" s="10" t="s">
        <v>3303</v>
      </c>
    </row>
    <row r="4192" spans="2:3" ht="18">
      <c r="B4192" s="124">
        <v>4191</v>
      </c>
      <c r="C4192" s="10" t="s">
        <v>5429</v>
      </c>
    </row>
    <row r="4193" spans="2:3" ht="18">
      <c r="B4193" s="124">
        <v>4192</v>
      </c>
      <c r="C4193" s="10" t="s">
        <v>3304</v>
      </c>
    </row>
    <row r="4194" spans="2:3" ht="18">
      <c r="B4194" s="124">
        <v>4193</v>
      </c>
      <c r="C4194" s="10" t="s">
        <v>3305</v>
      </c>
    </row>
    <row r="4195" spans="2:3" ht="18">
      <c r="B4195" s="124">
        <v>4194</v>
      </c>
      <c r="C4195" s="10" t="s">
        <v>3306</v>
      </c>
    </row>
    <row r="4196" spans="2:3" ht="18">
      <c r="B4196" s="124">
        <v>4195</v>
      </c>
      <c r="C4196" s="10" t="s">
        <v>3307</v>
      </c>
    </row>
    <row r="4197" spans="2:3" ht="18">
      <c r="B4197" s="124">
        <v>4196</v>
      </c>
      <c r="C4197" s="10" t="s">
        <v>3308</v>
      </c>
    </row>
    <row r="4198" spans="2:3" ht="18">
      <c r="B4198" s="124">
        <v>4197</v>
      </c>
      <c r="C4198" s="10" t="s">
        <v>3309</v>
      </c>
    </row>
    <row r="4199" spans="2:3" ht="18">
      <c r="B4199" s="124">
        <v>4198</v>
      </c>
      <c r="C4199" s="4" t="s">
        <v>175</v>
      </c>
    </row>
    <row r="4200" spans="2:3" ht="18">
      <c r="B4200" s="124">
        <v>4199</v>
      </c>
      <c r="C4200" s="4" t="s">
        <v>176</v>
      </c>
    </row>
    <row r="4201" spans="2:3" ht="18">
      <c r="B4201" s="124">
        <v>4200</v>
      </c>
      <c r="C4201" s="4" t="s">
        <v>177</v>
      </c>
    </row>
    <row r="4202" spans="2:3" ht="18">
      <c r="B4202" s="124">
        <v>4201</v>
      </c>
      <c r="C4202" s="4" t="s">
        <v>178</v>
      </c>
    </row>
    <row r="4203" spans="2:3" ht="18">
      <c r="B4203" s="124">
        <v>4202</v>
      </c>
      <c r="C4203" s="4" t="s">
        <v>179</v>
      </c>
    </row>
    <row r="4204" spans="2:3" ht="18">
      <c r="B4204" s="124">
        <v>4203</v>
      </c>
      <c r="C4204" s="4" t="s">
        <v>4406</v>
      </c>
    </row>
    <row r="4205" spans="2:4" ht="18">
      <c r="B4205" s="124">
        <v>4204</v>
      </c>
      <c r="C4205" s="7" t="s">
        <v>2609</v>
      </c>
      <c r="D4205" s="6" t="s">
        <v>6201</v>
      </c>
    </row>
    <row r="4206" spans="2:4" ht="18">
      <c r="B4206" s="124">
        <v>4205</v>
      </c>
      <c r="C4206" s="7" t="s">
        <v>2610</v>
      </c>
      <c r="D4206" s="6" t="s">
        <v>6203</v>
      </c>
    </row>
    <row r="4207" spans="2:4" ht="18">
      <c r="B4207" s="124">
        <v>4206</v>
      </c>
      <c r="C4207" s="7" t="s">
        <v>4033</v>
      </c>
      <c r="D4207" s="6" t="s">
        <v>6203</v>
      </c>
    </row>
    <row r="4208" spans="2:4" ht="18">
      <c r="B4208" s="124">
        <v>4207</v>
      </c>
      <c r="C4208" s="7" t="s">
        <v>2611</v>
      </c>
      <c r="D4208" s="6" t="s">
        <v>6201</v>
      </c>
    </row>
    <row r="4209" spans="2:4" ht="18">
      <c r="B4209" s="124">
        <v>4208</v>
      </c>
      <c r="C4209" s="7" t="s">
        <v>2612</v>
      </c>
      <c r="D4209" s="6" t="s">
        <v>6203</v>
      </c>
    </row>
    <row r="4210" spans="2:4" ht="18">
      <c r="B4210" s="124">
        <v>4209</v>
      </c>
      <c r="C4210" s="4" t="s">
        <v>4577</v>
      </c>
      <c r="D4210" s="6" t="s">
        <v>5244</v>
      </c>
    </row>
    <row r="4211" spans="2:4" ht="18">
      <c r="B4211" s="124">
        <v>4210</v>
      </c>
      <c r="C4211" s="7" t="s">
        <v>2608</v>
      </c>
      <c r="D4211" s="6" t="s">
        <v>6208</v>
      </c>
    </row>
    <row r="4212" spans="2:3" ht="18">
      <c r="B4212" s="124">
        <v>4211</v>
      </c>
      <c r="C4212" s="4" t="s">
        <v>3816</v>
      </c>
    </row>
    <row r="4213" spans="2:3" ht="18">
      <c r="B4213" s="124">
        <v>4212</v>
      </c>
      <c r="C4213" s="4" t="s">
        <v>2897</v>
      </c>
    </row>
    <row r="4214" spans="2:3" ht="18">
      <c r="B4214" s="124">
        <v>4213</v>
      </c>
      <c r="C4214" s="4" t="s">
        <v>4924</v>
      </c>
    </row>
    <row r="4215" spans="2:3" ht="18">
      <c r="B4215" s="124">
        <v>4214</v>
      </c>
      <c r="C4215" s="4" t="s">
        <v>4925</v>
      </c>
    </row>
    <row r="4216" spans="2:3" ht="18">
      <c r="B4216" s="124">
        <v>4215</v>
      </c>
      <c r="C4216" s="4" t="s">
        <v>4926</v>
      </c>
    </row>
    <row r="4217" spans="2:3" ht="18">
      <c r="B4217" s="124">
        <v>4216</v>
      </c>
      <c r="C4217" s="4" t="s">
        <v>4927</v>
      </c>
    </row>
    <row r="4218" spans="2:3" ht="18">
      <c r="B4218" s="124">
        <v>4217</v>
      </c>
      <c r="C4218" s="4" t="s">
        <v>5013</v>
      </c>
    </row>
    <row r="4219" spans="2:3" ht="18">
      <c r="B4219" s="124">
        <v>4218</v>
      </c>
      <c r="C4219" s="4" t="s">
        <v>5014</v>
      </c>
    </row>
    <row r="4220" spans="2:3" ht="18">
      <c r="B4220" s="124">
        <v>4219</v>
      </c>
      <c r="C4220" s="4" t="s">
        <v>5015</v>
      </c>
    </row>
    <row r="4221" spans="2:3" ht="18">
      <c r="B4221" s="124">
        <v>4220</v>
      </c>
      <c r="C4221" s="4" t="s">
        <v>5016</v>
      </c>
    </row>
    <row r="4222" spans="2:3" ht="18">
      <c r="B4222" s="124">
        <v>4221</v>
      </c>
      <c r="C4222" s="4" t="s">
        <v>5017</v>
      </c>
    </row>
    <row r="4223" spans="2:4" ht="18">
      <c r="B4223" s="124">
        <v>4222</v>
      </c>
      <c r="C4223" s="4" t="s">
        <v>4499</v>
      </c>
      <c r="D4223" s="8" t="s">
        <v>1851</v>
      </c>
    </row>
    <row r="4224" spans="2:3" ht="18">
      <c r="B4224" s="124">
        <v>4223</v>
      </c>
      <c r="C4224" s="4" t="s">
        <v>5018</v>
      </c>
    </row>
    <row r="4225" spans="2:3" ht="18">
      <c r="B4225" s="124">
        <v>4224</v>
      </c>
      <c r="C4225" s="4" t="s">
        <v>1356</v>
      </c>
    </row>
    <row r="4226" spans="2:3" ht="18">
      <c r="B4226" s="124">
        <v>4225</v>
      </c>
      <c r="C4226" s="4" t="s">
        <v>2218</v>
      </c>
    </row>
    <row r="4227" spans="2:3" ht="18">
      <c r="B4227" s="124">
        <v>4226</v>
      </c>
      <c r="C4227" s="4" t="s">
        <v>2219</v>
      </c>
    </row>
    <row r="4228" spans="2:3" ht="18">
      <c r="B4228" s="124">
        <v>4227</v>
      </c>
      <c r="C4228" s="4" t="s">
        <v>2220</v>
      </c>
    </row>
    <row r="4229" spans="2:3" ht="18">
      <c r="B4229" s="124">
        <v>4228</v>
      </c>
      <c r="C4229" s="4" t="s">
        <v>3455</v>
      </c>
    </row>
    <row r="4230" spans="2:3" ht="18">
      <c r="B4230" s="124">
        <v>4229</v>
      </c>
      <c r="C4230" s="4" t="s">
        <v>3456</v>
      </c>
    </row>
    <row r="4231" spans="2:3" ht="18">
      <c r="B4231" s="124">
        <v>4230</v>
      </c>
      <c r="C4231" s="4" t="s">
        <v>3457</v>
      </c>
    </row>
    <row r="4232" spans="2:3" ht="18">
      <c r="B4232" s="124">
        <v>4231</v>
      </c>
      <c r="C4232" s="4" t="s">
        <v>3239</v>
      </c>
    </row>
    <row r="4233" spans="2:3" ht="18">
      <c r="B4233" s="124">
        <v>4232</v>
      </c>
      <c r="C4233" s="4" t="s">
        <v>3240</v>
      </c>
    </row>
    <row r="4234" spans="2:3" ht="18">
      <c r="B4234" s="124">
        <v>4233</v>
      </c>
      <c r="C4234" s="4" t="s">
        <v>4686</v>
      </c>
    </row>
    <row r="4235" spans="2:3" ht="18">
      <c r="B4235" s="124">
        <v>4234</v>
      </c>
      <c r="C4235" s="4" t="s">
        <v>3241</v>
      </c>
    </row>
    <row r="4236" spans="2:3" ht="18">
      <c r="B4236" s="124">
        <v>4235</v>
      </c>
      <c r="C4236" s="4" t="s">
        <v>3242</v>
      </c>
    </row>
    <row r="4237" spans="2:3" ht="18">
      <c r="B4237" s="124">
        <v>4236</v>
      </c>
      <c r="C4237" s="4" t="s">
        <v>6214</v>
      </c>
    </row>
    <row r="4238" spans="2:3" ht="18">
      <c r="B4238" s="124">
        <v>4237</v>
      </c>
      <c r="C4238" s="4" t="s">
        <v>3162</v>
      </c>
    </row>
    <row r="4239" spans="2:3" ht="18">
      <c r="B4239" s="124">
        <v>4238</v>
      </c>
      <c r="C4239" s="4" t="s">
        <v>3163</v>
      </c>
    </row>
    <row r="4240" spans="2:3" ht="18">
      <c r="B4240" s="124">
        <v>4239</v>
      </c>
      <c r="C4240" s="4" t="s">
        <v>1428</v>
      </c>
    </row>
    <row r="4241" spans="2:3" ht="18">
      <c r="B4241" s="124">
        <v>4240</v>
      </c>
      <c r="C4241" s="4" t="s">
        <v>3164</v>
      </c>
    </row>
    <row r="4242" spans="2:3" ht="18">
      <c r="B4242" s="124">
        <v>4241</v>
      </c>
      <c r="C4242" s="4" t="s">
        <v>6715</v>
      </c>
    </row>
    <row r="4243" spans="2:3" ht="18">
      <c r="B4243" s="124">
        <v>4242</v>
      </c>
      <c r="C4243" s="4" t="s">
        <v>4557</v>
      </c>
    </row>
    <row r="4244" spans="2:3" ht="18">
      <c r="B4244" s="124">
        <v>4243</v>
      </c>
      <c r="C4244" s="4" t="s">
        <v>333</v>
      </c>
    </row>
    <row r="4245" spans="2:3" ht="18">
      <c r="B4245" s="124">
        <v>4244</v>
      </c>
      <c r="C4245" s="4" t="s">
        <v>5750</v>
      </c>
    </row>
    <row r="4246" spans="2:3" ht="18">
      <c r="B4246" s="124">
        <v>4245</v>
      </c>
      <c r="C4246" s="4" t="s">
        <v>5751</v>
      </c>
    </row>
    <row r="4247" spans="2:3" ht="18">
      <c r="B4247" s="124">
        <v>4246</v>
      </c>
      <c r="C4247" s="4" t="s">
        <v>5752</v>
      </c>
    </row>
    <row r="4248" spans="2:3" ht="18">
      <c r="B4248" s="124">
        <v>4247</v>
      </c>
      <c r="C4248" s="4" t="s">
        <v>6371</v>
      </c>
    </row>
    <row r="4249" spans="1:3" ht="18">
      <c r="A4249" s="14" t="s">
        <v>1971</v>
      </c>
      <c r="B4249" s="124">
        <v>4248</v>
      </c>
      <c r="C4249" s="4" t="s">
        <v>6372</v>
      </c>
    </row>
    <row r="4250" spans="2:3" ht="18">
      <c r="B4250" s="124">
        <v>4249</v>
      </c>
      <c r="C4250" s="4" t="s">
        <v>6373</v>
      </c>
    </row>
    <row r="4251" spans="2:3" ht="18">
      <c r="B4251" s="124">
        <v>4250</v>
      </c>
      <c r="C4251" s="4" t="s">
        <v>6374</v>
      </c>
    </row>
    <row r="4252" spans="2:3" ht="18">
      <c r="B4252" s="124">
        <v>4251</v>
      </c>
      <c r="C4252" s="4" t="s">
        <v>6375</v>
      </c>
    </row>
    <row r="4253" spans="2:3" ht="18">
      <c r="B4253" s="124">
        <v>4252</v>
      </c>
      <c r="C4253" s="4" t="s">
        <v>3402</v>
      </c>
    </row>
    <row r="4254" spans="2:3" ht="18">
      <c r="B4254" s="124">
        <v>4253</v>
      </c>
      <c r="C4254" s="4" t="s">
        <v>2984</v>
      </c>
    </row>
    <row r="4255" spans="2:3" ht="18">
      <c r="B4255" s="124">
        <v>4254</v>
      </c>
      <c r="C4255" s="4" t="s">
        <v>482</v>
      </c>
    </row>
    <row r="4256" spans="2:3" ht="18">
      <c r="B4256" s="124">
        <v>4255</v>
      </c>
      <c r="C4256" s="4" t="s">
        <v>483</v>
      </c>
    </row>
    <row r="4257" spans="2:3" ht="18">
      <c r="B4257" s="124">
        <v>4256</v>
      </c>
      <c r="C4257" s="4" t="s">
        <v>484</v>
      </c>
    </row>
    <row r="4258" spans="2:3" ht="18">
      <c r="B4258" s="124">
        <v>4257</v>
      </c>
      <c r="C4258" s="4" t="s">
        <v>485</v>
      </c>
    </row>
    <row r="4259" spans="2:3" ht="18">
      <c r="B4259" s="124">
        <v>4258</v>
      </c>
      <c r="C4259" s="4" t="s">
        <v>486</v>
      </c>
    </row>
    <row r="4260" spans="2:3" ht="18">
      <c r="B4260" s="124">
        <v>4259</v>
      </c>
      <c r="C4260" s="4" t="s">
        <v>5619</v>
      </c>
    </row>
    <row r="4261" spans="2:3" ht="18">
      <c r="B4261" s="124">
        <v>4260</v>
      </c>
      <c r="C4261" s="4" t="s">
        <v>5620</v>
      </c>
    </row>
    <row r="4262" spans="2:3" ht="18">
      <c r="B4262" s="124">
        <v>4261</v>
      </c>
      <c r="C4262" s="4" t="s">
        <v>5621</v>
      </c>
    </row>
    <row r="4263" spans="2:3" ht="18">
      <c r="B4263" s="124">
        <v>4262</v>
      </c>
      <c r="C4263" s="4" t="s">
        <v>3613</v>
      </c>
    </row>
    <row r="4264" spans="2:3" ht="18">
      <c r="B4264" s="124">
        <v>4263</v>
      </c>
      <c r="C4264" s="4" t="s">
        <v>3614</v>
      </c>
    </row>
    <row r="4265" spans="2:3" ht="18">
      <c r="B4265" s="124">
        <v>4264</v>
      </c>
      <c r="C4265" s="4" t="s">
        <v>3615</v>
      </c>
    </row>
    <row r="4266" spans="2:3" ht="18">
      <c r="B4266" s="124">
        <v>4265</v>
      </c>
      <c r="C4266" s="4" t="s">
        <v>3616</v>
      </c>
    </row>
    <row r="4267" spans="2:3" ht="18">
      <c r="B4267" s="124">
        <v>4266</v>
      </c>
      <c r="C4267" s="4" t="s">
        <v>906</v>
      </c>
    </row>
    <row r="4268" spans="2:3" ht="18">
      <c r="B4268" s="124">
        <v>4267</v>
      </c>
      <c r="C4268" s="4" t="s">
        <v>907</v>
      </c>
    </row>
    <row r="4269" spans="2:3" ht="18">
      <c r="B4269" s="124">
        <v>4268</v>
      </c>
      <c r="C4269" s="4" t="s">
        <v>908</v>
      </c>
    </row>
    <row r="4270" spans="2:3" ht="18">
      <c r="B4270" s="124">
        <v>4269</v>
      </c>
      <c r="C4270" s="4" t="s">
        <v>5899</v>
      </c>
    </row>
    <row r="4271" spans="2:3" ht="18">
      <c r="B4271" s="124">
        <v>4270</v>
      </c>
      <c r="C4271" s="4" t="s">
        <v>5900</v>
      </c>
    </row>
    <row r="4272" spans="2:3" ht="18">
      <c r="B4272" s="124">
        <v>4271</v>
      </c>
      <c r="C4272" s="4" t="s">
        <v>5901</v>
      </c>
    </row>
    <row r="4273" spans="2:3" ht="18">
      <c r="B4273" s="124">
        <v>4272</v>
      </c>
      <c r="C4273" s="4" t="s">
        <v>5902</v>
      </c>
    </row>
    <row r="4274" spans="2:3" ht="18">
      <c r="B4274" s="124">
        <v>4273</v>
      </c>
      <c r="C4274" s="4" t="s">
        <v>5903</v>
      </c>
    </row>
    <row r="4275" spans="2:3" ht="18">
      <c r="B4275" s="124">
        <v>4274</v>
      </c>
      <c r="C4275" s="4" t="s">
        <v>5904</v>
      </c>
    </row>
    <row r="4276" spans="2:3" ht="18">
      <c r="B4276" s="124">
        <v>4275</v>
      </c>
      <c r="C4276" s="4" t="s">
        <v>5905</v>
      </c>
    </row>
    <row r="4277" spans="2:3" ht="18">
      <c r="B4277" s="124">
        <v>4276</v>
      </c>
      <c r="C4277" s="4" t="s">
        <v>3225</v>
      </c>
    </row>
    <row r="4278" spans="2:3" ht="18">
      <c r="B4278" s="124">
        <v>4277</v>
      </c>
      <c r="C4278" s="4" t="s">
        <v>3226</v>
      </c>
    </row>
    <row r="4279" spans="2:3" ht="18">
      <c r="B4279" s="124">
        <v>4278</v>
      </c>
      <c r="C4279" s="4" t="s">
        <v>1957</v>
      </c>
    </row>
    <row r="4280" spans="2:3" ht="18">
      <c r="B4280" s="124">
        <v>4279</v>
      </c>
      <c r="C4280" s="4" t="s">
        <v>3227</v>
      </c>
    </row>
    <row r="4281" spans="2:3" ht="18">
      <c r="B4281" s="124">
        <v>4280</v>
      </c>
      <c r="C4281" s="4" t="s">
        <v>3228</v>
      </c>
    </row>
    <row r="4282" spans="2:3" ht="18">
      <c r="B4282" s="124">
        <v>4281</v>
      </c>
      <c r="C4282" s="4" t="s">
        <v>3229</v>
      </c>
    </row>
    <row r="4283" spans="1:3" ht="18">
      <c r="A4283" s="158"/>
      <c r="B4283" s="124">
        <v>4282</v>
      </c>
      <c r="C4283" s="4" t="s">
        <v>3230</v>
      </c>
    </row>
    <row r="4284" spans="2:3" ht="18">
      <c r="B4284" s="124">
        <v>4283</v>
      </c>
      <c r="C4284" s="4" t="s">
        <v>3231</v>
      </c>
    </row>
    <row r="4285" spans="2:3" ht="18">
      <c r="B4285" s="124">
        <v>4284</v>
      </c>
      <c r="C4285" s="4" t="s">
        <v>3232</v>
      </c>
    </row>
    <row r="4286" spans="2:3" ht="18">
      <c r="B4286" s="124">
        <v>4285</v>
      </c>
      <c r="C4286" s="4" t="s">
        <v>3233</v>
      </c>
    </row>
    <row r="4287" spans="2:3" ht="18">
      <c r="B4287" s="124">
        <v>4286</v>
      </c>
      <c r="C4287" s="4" t="s">
        <v>6339</v>
      </c>
    </row>
    <row r="4288" spans="2:3" ht="18">
      <c r="B4288" s="124">
        <v>4287</v>
      </c>
      <c r="C4288" s="4" t="s">
        <v>802</v>
      </c>
    </row>
    <row r="4289" spans="2:3" ht="18">
      <c r="B4289" s="124">
        <v>4288</v>
      </c>
      <c r="C4289" s="4" t="s">
        <v>803</v>
      </c>
    </row>
    <row r="4290" spans="2:3" ht="18">
      <c r="B4290" s="124">
        <v>4289</v>
      </c>
      <c r="C4290" s="159" t="s">
        <v>804</v>
      </c>
    </row>
    <row r="4291" spans="2:3" ht="18">
      <c r="B4291" s="124">
        <v>4290</v>
      </c>
      <c r="C4291" s="4" t="s">
        <v>1116</v>
      </c>
    </row>
    <row r="4292" spans="2:3" ht="18">
      <c r="B4292" s="124">
        <v>4291</v>
      </c>
      <c r="C4292" s="4" t="s">
        <v>1117</v>
      </c>
    </row>
    <row r="4293" spans="2:3" ht="18">
      <c r="B4293" s="124">
        <v>4292</v>
      </c>
      <c r="C4293" s="4" t="s">
        <v>1118</v>
      </c>
    </row>
    <row r="4294" spans="2:4" ht="18">
      <c r="B4294" s="124">
        <v>4293</v>
      </c>
      <c r="C4294" s="4" t="s">
        <v>1119</v>
      </c>
      <c r="D4294" s="6" t="s">
        <v>3065</v>
      </c>
    </row>
    <row r="4295" spans="2:3" ht="18">
      <c r="B4295" s="124">
        <v>4294</v>
      </c>
      <c r="C4295" s="4" t="s">
        <v>4413</v>
      </c>
    </row>
    <row r="4296" spans="2:3" ht="18">
      <c r="B4296" s="124">
        <v>4295</v>
      </c>
      <c r="C4296" s="4" t="s">
        <v>4414</v>
      </c>
    </row>
    <row r="4297" spans="2:3" ht="18">
      <c r="B4297" s="124">
        <v>4296</v>
      </c>
      <c r="C4297" s="4" t="s">
        <v>4415</v>
      </c>
    </row>
    <row r="4298" spans="2:3" ht="18">
      <c r="B4298" s="124">
        <v>4297</v>
      </c>
      <c r="C4298" s="4" t="s">
        <v>4416</v>
      </c>
    </row>
    <row r="4299" spans="2:3" ht="18">
      <c r="B4299" s="124">
        <v>4298</v>
      </c>
      <c r="C4299" s="4" t="s">
        <v>4417</v>
      </c>
    </row>
    <row r="4300" spans="2:3" ht="18">
      <c r="B4300" s="124">
        <v>4299</v>
      </c>
      <c r="C4300" s="4" t="s">
        <v>5598</v>
      </c>
    </row>
    <row r="4301" spans="2:4" ht="18">
      <c r="B4301" s="124">
        <v>4300</v>
      </c>
      <c r="C4301" s="4" t="s">
        <v>1986</v>
      </c>
      <c r="D4301" s="6" t="s">
        <v>1987</v>
      </c>
    </row>
    <row r="4302" spans="2:3" ht="18">
      <c r="B4302" s="124">
        <v>4301</v>
      </c>
      <c r="C4302" s="4" t="s">
        <v>1988</v>
      </c>
    </row>
    <row r="4303" spans="2:3" ht="18">
      <c r="B4303" s="124">
        <v>4302</v>
      </c>
      <c r="C4303" s="4" t="s">
        <v>4307</v>
      </c>
    </row>
    <row r="4304" spans="2:3" ht="18">
      <c r="B4304" s="124">
        <v>4303</v>
      </c>
      <c r="C4304" s="4" t="s">
        <v>2615</v>
      </c>
    </row>
    <row r="4305" spans="2:3" ht="18">
      <c r="B4305" s="124">
        <v>4304</v>
      </c>
      <c r="C4305" s="4" t="s">
        <v>2616</v>
      </c>
    </row>
    <row r="4306" spans="2:3" ht="18">
      <c r="B4306" s="124">
        <v>4305</v>
      </c>
      <c r="C4306" s="4" t="s">
        <v>2617</v>
      </c>
    </row>
    <row r="4307" spans="2:3" ht="18">
      <c r="B4307" s="124">
        <v>4306</v>
      </c>
      <c r="C4307" s="4" t="s">
        <v>2618</v>
      </c>
    </row>
    <row r="4308" spans="2:3" ht="18">
      <c r="B4308" s="124">
        <v>4307</v>
      </c>
      <c r="C4308" s="4" t="s">
        <v>1375</v>
      </c>
    </row>
    <row r="4309" spans="2:3" ht="18">
      <c r="B4309" s="124">
        <v>4308</v>
      </c>
      <c r="C4309" s="4" t="s">
        <v>1376</v>
      </c>
    </row>
    <row r="4310" spans="2:3" ht="18">
      <c r="B4310" s="124">
        <v>4309</v>
      </c>
      <c r="C4310" s="4" t="s">
        <v>1377</v>
      </c>
    </row>
    <row r="4311" spans="2:3" ht="18">
      <c r="B4311" s="124">
        <v>4310</v>
      </c>
      <c r="C4311" s="4" t="s">
        <v>1378</v>
      </c>
    </row>
    <row r="4312" spans="2:3" ht="18">
      <c r="B4312" s="124">
        <v>4311</v>
      </c>
      <c r="C4312" s="4" t="s">
        <v>4365</v>
      </c>
    </row>
    <row r="4313" spans="2:3" ht="18">
      <c r="B4313" s="124">
        <v>4312</v>
      </c>
      <c r="C4313" s="4" t="s">
        <v>4366</v>
      </c>
    </row>
    <row r="4314" spans="1:3" ht="18">
      <c r="A4314" s="62" t="s">
        <v>3386</v>
      </c>
      <c r="B4314" s="124">
        <v>4313</v>
      </c>
      <c r="C4314" s="4" t="s">
        <v>4367</v>
      </c>
    </row>
    <row r="4315" spans="2:3" ht="18">
      <c r="B4315" s="124">
        <v>4314</v>
      </c>
      <c r="C4315" s="4" t="s">
        <v>4368</v>
      </c>
    </row>
    <row r="4316" spans="2:3" ht="18">
      <c r="B4316" s="124">
        <v>4315</v>
      </c>
      <c r="C4316" s="4" t="s">
        <v>4839</v>
      </c>
    </row>
    <row r="4317" spans="2:3" ht="18">
      <c r="B4317" s="124">
        <v>4316</v>
      </c>
      <c r="C4317" s="4" t="s">
        <v>4840</v>
      </c>
    </row>
    <row r="4318" spans="2:3" ht="18">
      <c r="B4318" s="124">
        <v>4317</v>
      </c>
      <c r="C4318" s="4" t="s">
        <v>4841</v>
      </c>
    </row>
    <row r="4319" spans="2:3" ht="18">
      <c r="B4319" s="124">
        <v>4318</v>
      </c>
      <c r="C4319" s="4" t="s">
        <v>4387</v>
      </c>
    </row>
    <row r="4320" spans="2:3" ht="18">
      <c r="B4320" s="124">
        <v>4319</v>
      </c>
      <c r="C4320" s="4" t="s">
        <v>4032</v>
      </c>
    </row>
    <row r="4321" spans="2:3" ht="18">
      <c r="B4321" s="124">
        <v>4320</v>
      </c>
      <c r="C4321" s="4" t="s">
        <v>5223</v>
      </c>
    </row>
    <row r="4322" spans="2:3" ht="18">
      <c r="B4322" s="124">
        <v>4321</v>
      </c>
      <c r="C4322" s="4" t="s">
        <v>3982</v>
      </c>
    </row>
    <row r="4323" spans="2:3" ht="18">
      <c r="B4323" s="124">
        <v>4322</v>
      </c>
      <c r="C4323" s="4" t="s">
        <v>3983</v>
      </c>
    </row>
    <row r="4324" spans="2:4" ht="18">
      <c r="B4324" s="124">
        <v>4323</v>
      </c>
      <c r="C4324" s="4" t="s">
        <v>3984</v>
      </c>
      <c r="D4324" s="9"/>
    </row>
    <row r="4325" spans="2:3" ht="18">
      <c r="B4325" s="124">
        <v>4324</v>
      </c>
      <c r="C4325" s="4" t="s">
        <v>1250</v>
      </c>
    </row>
    <row r="4326" spans="2:3" ht="18">
      <c r="B4326" s="124">
        <v>4325</v>
      </c>
      <c r="C4326" s="4" t="s">
        <v>877</v>
      </c>
    </row>
    <row r="4327" spans="2:3" ht="18">
      <c r="B4327" s="124">
        <v>4326</v>
      </c>
      <c r="C4327" s="4" t="s">
        <v>2497</v>
      </c>
    </row>
    <row r="4328" spans="2:3" ht="18">
      <c r="B4328" s="124">
        <v>4327</v>
      </c>
      <c r="C4328" s="4" t="s">
        <v>2498</v>
      </c>
    </row>
    <row r="4329" spans="2:3" ht="18">
      <c r="B4329" s="124">
        <v>4328</v>
      </c>
      <c r="C4329" s="4" t="s">
        <v>2520</v>
      </c>
    </row>
    <row r="4330" spans="2:3" ht="18">
      <c r="B4330" s="124">
        <v>4329</v>
      </c>
      <c r="C4330" s="4" t="s">
        <v>2521</v>
      </c>
    </row>
    <row r="4331" spans="2:3" ht="18">
      <c r="B4331" s="124">
        <v>4330</v>
      </c>
      <c r="C4331" s="4" t="s">
        <v>2522</v>
      </c>
    </row>
    <row r="4332" spans="2:3" ht="18">
      <c r="B4332" s="124">
        <v>4331</v>
      </c>
      <c r="C4332" s="4" t="s">
        <v>2523</v>
      </c>
    </row>
    <row r="4333" spans="2:3" ht="18">
      <c r="B4333" s="124">
        <v>4332</v>
      </c>
      <c r="C4333" s="4" t="s">
        <v>5501</v>
      </c>
    </row>
    <row r="4334" spans="2:3" ht="18">
      <c r="B4334" s="124">
        <v>4333</v>
      </c>
      <c r="C4334" s="4" t="s">
        <v>4652</v>
      </c>
    </row>
    <row r="4335" spans="2:3" ht="18">
      <c r="B4335" s="124">
        <v>4334</v>
      </c>
      <c r="C4335" s="4" t="s">
        <v>4651</v>
      </c>
    </row>
    <row r="4336" spans="2:3" ht="18">
      <c r="B4336" s="124">
        <v>4335</v>
      </c>
      <c r="C4336" s="4" t="s">
        <v>4653</v>
      </c>
    </row>
    <row r="4337" spans="2:3" ht="18">
      <c r="B4337" s="124">
        <v>4336</v>
      </c>
      <c r="C4337" s="4" t="s">
        <v>4654</v>
      </c>
    </row>
    <row r="4338" spans="2:3" ht="18">
      <c r="B4338" s="124">
        <v>4337</v>
      </c>
      <c r="C4338" s="4" t="s">
        <v>4655</v>
      </c>
    </row>
    <row r="4339" spans="2:3" ht="18">
      <c r="B4339" s="124">
        <v>4338</v>
      </c>
      <c r="C4339" s="4" t="s">
        <v>160</v>
      </c>
    </row>
    <row r="4340" spans="2:3" ht="18">
      <c r="B4340" s="124">
        <v>4339</v>
      </c>
      <c r="C4340" s="4" t="s">
        <v>161</v>
      </c>
    </row>
    <row r="4341" spans="2:3" ht="18">
      <c r="B4341" s="124">
        <v>4340</v>
      </c>
      <c r="C4341" s="4" t="s">
        <v>162</v>
      </c>
    </row>
    <row r="4342" spans="1:3" ht="18">
      <c r="A4342" s="14" t="s">
        <v>1971</v>
      </c>
      <c r="B4342" s="124">
        <v>4341</v>
      </c>
      <c r="C4342" s="4" t="s">
        <v>1975</v>
      </c>
    </row>
    <row r="4343" spans="2:3" ht="18">
      <c r="B4343" s="124">
        <v>4342</v>
      </c>
      <c r="C4343" s="4" t="s">
        <v>163</v>
      </c>
    </row>
    <row r="4344" spans="2:3" ht="18">
      <c r="B4344" s="124">
        <v>4343</v>
      </c>
      <c r="C4344" s="4" t="s">
        <v>3690</v>
      </c>
    </row>
    <row r="4345" spans="2:3" ht="18">
      <c r="B4345" s="124">
        <v>4344</v>
      </c>
      <c r="C4345" s="4" t="s">
        <v>3691</v>
      </c>
    </row>
    <row r="4346" spans="2:3" ht="18">
      <c r="B4346" s="124">
        <v>4345</v>
      </c>
      <c r="C4346" s="4" t="s">
        <v>3692</v>
      </c>
    </row>
    <row r="4347" spans="2:3" ht="18">
      <c r="B4347" s="124">
        <v>4346</v>
      </c>
      <c r="C4347" s="4" t="s">
        <v>3693</v>
      </c>
    </row>
    <row r="4348" spans="2:3" ht="18">
      <c r="B4348" s="124">
        <v>4347</v>
      </c>
      <c r="C4348" s="4" t="s">
        <v>4699</v>
      </c>
    </row>
    <row r="4349" spans="2:3" ht="18">
      <c r="B4349" s="124">
        <v>4348</v>
      </c>
      <c r="C4349" s="4" t="s">
        <v>5566</v>
      </c>
    </row>
    <row r="4350" spans="2:3" ht="18">
      <c r="B4350" s="124">
        <v>4349</v>
      </c>
      <c r="C4350" s="4" t="s">
        <v>5567</v>
      </c>
    </row>
    <row r="4351" spans="2:3" ht="18">
      <c r="B4351" s="124">
        <v>4350</v>
      </c>
      <c r="C4351" s="4" t="s">
        <v>2903</v>
      </c>
    </row>
    <row r="4352" spans="2:3" ht="18">
      <c r="B4352" s="124">
        <v>4351</v>
      </c>
      <c r="C4352" s="4" t="s">
        <v>2904</v>
      </c>
    </row>
    <row r="4353" spans="2:3" ht="18">
      <c r="B4353" s="124">
        <v>4352</v>
      </c>
      <c r="C4353" s="4" t="s">
        <v>401</v>
      </c>
    </row>
    <row r="4354" spans="2:3" ht="18">
      <c r="B4354" s="124">
        <v>4353</v>
      </c>
      <c r="C4354" s="4" t="s">
        <v>402</v>
      </c>
    </row>
    <row r="4355" spans="2:3" ht="18">
      <c r="B4355" s="124">
        <v>4354</v>
      </c>
      <c r="C4355" s="4" t="s">
        <v>403</v>
      </c>
    </row>
    <row r="4356" spans="2:3" ht="18">
      <c r="B4356" s="124">
        <v>4355</v>
      </c>
      <c r="C4356" s="4" t="s">
        <v>404</v>
      </c>
    </row>
    <row r="4357" spans="2:3" ht="18">
      <c r="B4357" s="124">
        <v>4356</v>
      </c>
      <c r="C4357" s="4" t="s">
        <v>405</v>
      </c>
    </row>
    <row r="4358" spans="2:3" ht="18">
      <c r="B4358" s="124">
        <v>4357</v>
      </c>
      <c r="C4358" s="4" t="s">
        <v>406</v>
      </c>
    </row>
    <row r="4359" spans="2:3" ht="18">
      <c r="B4359" s="124">
        <v>4358</v>
      </c>
      <c r="C4359" s="4" t="s">
        <v>407</v>
      </c>
    </row>
    <row r="4360" spans="2:3" ht="18">
      <c r="B4360" s="124">
        <v>4359</v>
      </c>
      <c r="C4360" s="4" t="s">
        <v>408</v>
      </c>
    </row>
    <row r="4361" spans="2:3" ht="18">
      <c r="B4361" s="124">
        <v>4360</v>
      </c>
      <c r="C4361" s="4" t="s">
        <v>6225</v>
      </c>
    </row>
    <row r="4362" spans="2:3" ht="18">
      <c r="B4362" s="124">
        <v>4361</v>
      </c>
      <c r="C4362" s="4" t="s">
        <v>6226</v>
      </c>
    </row>
    <row r="4363" spans="2:3" ht="18">
      <c r="B4363" s="124">
        <v>4362</v>
      </c>
      <c r="C4363" s="4" t="s">
        <v>6227</v>
      </c>
    </row>
    <row r="4364" spans="2:3" ht="18">
      <c r="B4364" s="124">
        <v>4363</v>
      </c>
      <c r="C4364" s="4" t="s">
        <v>5536</v>
      </c>
    </row>
    <row r="4365" spans="2:3" ht="18">
      <c r="B4365" s="124">
        <v>4364</v>
      </c>
      <c r="C4365" s="4" t="s">
        <v>4307</v>
      </c>
    </row>
    <row r="4366" spans="2:3" ht="18">
      <c r="B4366" s="124">
        <v>4365</v>
      </c>
      <c r="C4366" s="4" t="s">
        <v>5537</v>
      </c>
    </row>
    <row r="4367" spans="2:3" ht="18">
      <c r="B4367" s="124">
        <v>4366</v>
      </c>
      <c r="C4367" s="4" t="s">
        <v>5538</v>
      </c>
    </row>
    <row r="4368" spans="2:3" ht="18">
      <c r="B4368" s="124">
        <v>4367</v>
      </c>
      <c r="C4368" s="4" t="s">
        <v>5539</v>
      </c>
    </row>
    <row r="4369" spans="2:3" ht="18">
      <c r="B4369" s="124">
        <v>4368</v>
      </c>
      <c r="C4369" s="4" t="s">
        <v>5540</v>
      </c>
    </row>
    <row r="4370" spans="2:3" ht="18">
      <c r="B4370" s="124">
        <v>4369</v>
      </c>
      <c r="C4370" s="4" t="s">
        <v>5541</v>
      </c>
    </row>
    <row r="4371" spans="2:3" ht="18">
      <c r="B4371" s="124">
        <v>4370</v>
      </c>
      <c r="C4371" s="4" t="s">
        <v>5542</v>
      </c>
    </row>
    <row r="4372" spans="2:3" ht="18">
      <c r="B4372" s="124">
        <v>4371</v>
      </c>
      <c r="C4372" s="4" t="s">
        <v>4001</v>
      </c>
    </row>
    <row r="4373" spans="2:3" ht="18">
      <c r="B4373" s="124">
        <v>4372</v>
      </c>
      <c r="C4373" s="4" t="s">
        <v>4002</v>
      </c>
    </row>
    <row r="4374" spans="2:3" ht="18">
      <c r="B4374" s="124">
        <v>4373</v>
      </c>
      <c r="C4374" s="4" t="s">
        <v>4003</v>
      </c>
    </row>
    <row r="4375" spans="2:3" ht="18">
      <c r="B4375" s="124">
        <v>4374</v>
      </c>
      <c r="C4375" s="4" t="s">
        <v>4004</v>
      </c>
    </row>
    <row r="4376" spans="2:3" ht="18">
      <c r="B4376" s="124">
        <v>4375</v>
      </c>
      <c r="C4376" s="4" t="s">
        <v>597</v>
      </c>
    </row>
    <row r="4377" spans="2:3" ht="18">
      <c r="B4377" s="124">
        <v>4376</v>
      </c>
      <c r="C4377" s="4" t="s">
        <v>4005</v>
      </c>
    </row>
    <row r="4378" spans="2:3" ht="18">
      <c r="B4378" s="124">
        <v>4377</v>
      </c>
      <c r="C4378" s="4" t="s">
        <v>4006</v>
      </c>
    </row>
    <row r="4379" spans="2:3" ht="18">
      <c r="B4379" s="124">
        <v>4378</v>
      </c>
      <c r="C4379" s="4" t="s">
        <v>1253</v>
      </c>
    </row>
    <row r="4380" spans="1:3" ht="18">
      <c r="A4380" s="14" t="s">
        <v>1971</v>
      </c>
      <c r="B4380" s="124">
        <v>4379</v>
      </c>
      <c r="C4380" s="4" t="s">
        <v>1254</v>
      </c>
    </row>
    <row r="4381" spans="2:3" ht="18">
      <c r="B4381" s="124">
        <v>4380</v>
      </c>
      <c r="C4381" s="4" t="s">
        <v>4061</v>
      </c>
    </row>
    <row r="4382" spans="2:3" ht="18">
      <c r="B4382" s="124">
        <v>4381</v>
      </c>
      <c r="C4382" s="4" t="s">
        <v>5588</v>
      </c>
    </row>
    <row r="4383" spans="2:3" ht="18">
      <c r="B4383" s="124">
        <v>4382</v>
      </c>
      <c r="C4383" s="4" t="s">
        <v>3501</v>
      </c>
    </row>
    <row r="4384" spans="2:3" ht="18">
      <c r="B4384" s="124">
        <v>4383</v>
      </c>
      <c r="C4384" s="4" t="s">
        <v>1451</v>
      </c>
    </row>
    <row r="4385" spans="2:3" ht="18">
      <c r="B4385" s="124">
        <v>4384</v>
      </c>
      <c r="C4385" s="4" t="s">
        <v>3367</v>
      </c>
    </row>
    <row r="4386" spans="1:3" ht="18">
      <c r="A4386" s="14" t="s">
        <v>5722</v>
      </c>
      <c r="B4386" s="124">
        <v>4385</v>
      </c>
      <c r="C4386" s="4" t="s">
        <v>5720</v>
      </c>
    </row>
    <row r="4387" spans="1:3" ht="18">
      <c r="A4387" s="14" t="s">
        <v>5722</v>
      </c>
      <c r="B4387" s="124">
        <v>4386</v>
      </c>
      <c r="C4387" s="4" t="s">
        <v>5721</v>
      </c>
    </row>
    <row r="4388" spans="2:3" ht="18">
      <c r="B4388" s="124">
        <v>4387</v>
      </c>
      <c r="C4388" s="4" t="s">
        <v>5723</v>
      </c>
    </row>
    <row r="4389" spans="2:3" ht="18">
      <c r="B4389" s="124">
        <v>4388</v>
      </c>
      <c r="C4389" s="4" t="s">
        <v>5724</v>
      </c>
    </row>
    <row r="4390" spans="2:3" ht="18">
      <c r="B4390" s="124">
        <v>4389</v>
      </c>
      <c r="C4390" s="4" t="s">
        <v>121</v>
      </c>
    </row>
    <row r="4391" spans="2:3" ht="18">
      <c r="B4391" s="124">
        <v>4390</v>
      </c>
      <c r="C4391" s="4" t="s">
        <v>122</v>
      </c>
    </row>
    <row r="4392" spans="2:3" ht="18">
      <c r="B4392" s="124">
        <v>4391</v>
      </c>
      <c r="C4392" s="4" t="s">
        <v>123</v>
      </c>
    </row>
    <row r="4393" spans="2:3" ht="18">
      <c r="B4393" s="124">
        <v>4392</v>
      </c>
      <c r="C4393" s="4" t="s">
        <v>124</v>
      </c>
    </row>
    <row r="4394" spans="2:3" ht="18">
      <c r="B4394" s="124">
        <v>4393</v>
      </c>
      <c r="C4394" s="4" t="s">
        <v>1140</v>
      </c>
    </row>
    <row r="4395" spans="2:3" ht="18">
      <c r="B4395" s="124">
        <v>4394</v>
      </c>
      <c r="C4395" s="4" t="s">
        <v>180</v>
      </c>
    </row>
    <row r="4396" spans="2:3" ht="18">
      <c r="B4396" s="124">
        <v>4395</v>
      </c>
      <c r="C4396" s="4" t="s">
        <v>4330</v>
      </c>
    </row>
    <row r="4397" spans="2:3" ht="18">
      <c r="B4397" s="124">
        <v>4396</v>
      </c>
      <c r="C4397" s="4" t="s">
        <v>4331</v>
      </c>
    </row>
    <row r="4398" spans="2:3" ht="18">
      <c r="B4398" s="124">
        <v>4397</v>
      </c>
      <c r="C4398" s="4" t="s">
        <v>1266</v>
      </c>
    </row>
    <row r="4399" spans="2:3" ht="18">
      <c r="B4399" s="124">
        <v>4398</v>
      </c>
      <c r="C4399" s="4" t="s">
        <v>1267</v>
      </c>
    </row>
    <row r="4400" spans="2:3" ht="18">
      <c r="B4400" s="124">
        <v>4399</v>
      </c>
      <c r="C4400" s="4" t="s">
        <v>4875</v>
      </c>
    </row>
    <row r="4401" spans="2:3" ht="18">
      <c r="B4401" s="124">
        <v>4400</v>
      </c>
      <c r="C4401" s="4" t="s">
        <v>6628</v>
      </c>
    </row>
    <row r="4402" spans="2:3" ht="18">
      <c r="B4402" s="124">
        <v>4401</v>
      </c>
      <c r="C4402" s="4" t="s">
        <v>4422</v>
      </c>
    </row>
    <row r="4403" spans="2:3" ht="18">
      <c r="B4403" s="124">
        <v>4402</v>
      </c>
      <c r="C4403" s="4" t="s">
        <v>4423</v>
      </c>
    </row>
    <row r="4404" spans="2:3" ht="18">
      <c r="B4404" s="124">
        <v>4403</v>
      </c>
      <c r="C4404" s="4" t="s">
        <v>2804</v>
      </c>
    </row>
    <row r="4405" spans="2:3" ht="18">
      <c r="B4405" s="124">
        <v>4404</v>
      </c>
      <c r="C4405" s="4" t="s">
        <v>4345</v>
      </c>
    </row>
    <row r="4406" spans="2:3" ht="18">
      <c r="B4406" s="124">
        <v>4405</v>
      </c>
      <c r="C4406" s="4" t="s">
        <v>4346</v>
      </c>
    </row>
    <row r="4407" spans="2:3" ht="18">
      <c r="B4407" s="124">
        <v>4406</v>
      </c>
      <c r="C4407" s="159" t="s">
        <v>4347</v>
      </c>
    </row>
    <row r="4408" spans="2:3" ht="18">
      <c r="B4408" s="124">
        <v>4407</v>
      </c>
      <c r="C4408" s="4" t="s">
        <v>4348</v>
      </c>
    </row>
    <row r="4409" spans="2:3" ht="18">
      <c r="B4409" s="124">
        <v>4408</v>
      </c>
      <c r="C4409" s="4" t="s">
        <v>4349</v>
      </c>
    </row>
    <row r="4410" spans="2:3" ht="18">
      <c r="B4410" s="124">
        <v>4409</v>
      </c>
      <c r="C4410" s="4" t="s">
        <v>4350</v>
      </c>
    </row>
    <row r="4411" spans="2:3" ht="18">
      <c r="B4411" s="124">
        <v>4410</v>
      </c>
      <c r="C4411" s="4" t="s">
        <v>4351</v>
      </c>
    </row>
    <row r="4412" spans="2:3" ht="18">
      <c r="B4412" s="124">
        <v>4411</v>
      </c>
      <c r="C4412" s="4" t="s">
        <v>4352</v>
      </c>
    </row>
    <row r="4413" spans="2:3" ht="18">
      <c r="B4413" s="124">
        <v>4412</v>
      </c>
      <c r="C4413" s="4" t="s">
        <v>6396</v>
      </c>
    </row>
    <row r="4414" spans="2:3" ht="18">
      <c r="B4414" s="124">
        <v>4413</v>
      </c>
      <c r="C4414" s="4" t="s">
        <v>5146</v>
      </c>
    </row>
    <row r="4415" spans="2:3" ht="18">
      <c r="B4415" s="124">
        <v>4414</v>
      </c>
      <c r="C4415" s="4" t="s">
        <v>5147</v>
      </c>
    </row>
    <row r="4416" spans="2:3" ht="18">
      <c r="B4416" s="124">
        <v>4415</v>
      </c>
      <c r="C4416" s="4" t="s">
        <v>5148</v>
      </c>
    </row>
    <row r="4417" spans="2:3" ht="18">
      <c r="B4417" s="124">
        <v>4416</v>
      </c>
      <c r="C4417" s="4" t="s">
        <v>5149</v>
      </c>
    </row>
    <row r="4418" spans="2:3" ht="18">
      <c r="B4418" s="124">
        <v>4417</v>
      </c>
      <c r="C4418" s="4" t="s">
        <v>5150</v>
      </c>
    </row>
    <row r="4419" spans="2:3" ht="18">
      <c r="B4419" s="124">
        <v>4418</v>
      </c>
      <c r="C4419" s="4" t="s">
        <v>5151</v>
      </c>
    </row>
    <row r="4420" spans="2:3" ht="18">
      <c r="B4420" s="124">
        <v>4419</v>
      </c>
      <c r="C4420" s="4" t="s">
        <v>1479</v>
      </c>
    </row>
    <row r="4421" spans="2:3" ht="18">
      <c r="B4421" s="124">
        <v>4420</v>
      </c>
      <c r="C4421" s="4" t="s">
        <v>1480</v>
      </c>
    </row>
    <row r="4422" spans="1:3" ht="18">
      <c r="A4422" s="14" t="s">
        <v>1971</v>
      </c>
      <c r="B4422" s="124">
        <v>4421</v>
      </c>
      <c r="C4422" s="4" t="s">
        <v>1483</v>
      </c>
    </row>
    <row r="4423" spans="1:3" ht="18">
      <c r="A4423" s="14" t="s">
        <v>1971</v>
      </c>
      <c r="B4423" s="124">
        <v>4422</v>
      </c>
      <c r="C4423" s="4" t="s">
        <v>1482</v>
      </c>
    </row>
    <row r="4424" spans="1:3" ht="18">
      <c r="A4424" s="14" t="s">
        <v>1971</v>
      </c>
      <c r="B4424" s="124">
        <v>4423</v>
      </c>
      <c r="C4424" s="4" t="s">
        <v>1481</v>
      </c>
    </row>
    <row r="4425" spans="1:3" ht="18">
      <c r="A4425" s="14" t="s">
        <v>1971</v>
      </c>
      <c r="B4425" s="124">
        <v>4424</v>
      </c>
      <c r="C4425" s="4" t="s">
        <v>1484</v>
      </c>
    </row>
    <row r="4426" spans="2:3" ht="18">
      <c r="B4426" s="124">
        <v>4425</v>
      </c>
      <c r="C4426" s="4" t="s">
        <v>1485</v>
      </c>
    </row>
    <row r="4427" spans="2:3" ht="18">
      <c r="B4427" s="124">
        <v>4426</v>
      </c>
      <c r="C4427" s="4" t="s">
        <v>1486</v>
      </c>
    </row>
    <row r="4428" spans="2:3" ht="18">
      <c r="B4428" s="124">
        <v>4427</v>
      </c>
      <c r="C4428" s="4" t="s">
        <v>1487</v>
      </c>
    </row>
    <row r="4429" spans="2:3" ht="18">
      <c r="B4429" s="124">
        <v>4428</v>
      </c>
      <c r="C4429" s="4" t="s">
        <v>1488</v>
      </c>
    </row>
    <row r="4430" spans="2:3" ht="18">
      <c r="B4430" s="124">
        <v>4429</v>
      </c>
      <c r="C4430" s="4" t="s">
        <v>1489</v>
      </c>
    </row>
    <row r="4431" spans="2:3" ht="18">
      <c r="B4431" s="124">
        <v>4430</v>
      </c>
      <c r="C4431" s="4" t="s">
        <v>1490</v>
      </c>
    </row>
    <row r="4432" spans="2:3" ht="18">
      <c r="B4432" s="124">
        <v>4431</v>
      </c>
      <c r="C4432" s="4" t="s">
        <v>1491</v>
      </c>
    </row>
    <row r="4433" spans="2:3" ht="18">
      <c r="B4433" s="124">
        <v>4432</v>
      </c>
      <c r="C4433" s="4" t="s">
        <v>2252</v>
      </c>
    </row>
    <row r="4434" spans="2:3" ht="18">
      <c r="B4434" s="124">
        <v>4433</v>
      </c>
      <c r="C4434" s="4" t="s">
        <v>6628</v>
      </c>
    </row>
    <row r="4435" spans="2:3" ht="18">
      <c r="B4435" s="124">
        <v>4434</v>
      </c>
      <c r="C4435" s="4" t="s">
        <v>4587</v>
      </c>
    </row>
    <row r="4436" spans="2:3" ht="18">
      <c r="B4436" s="124">
        <v>4435</v>
      </c>
      <c r="C4436" s="10" t="s">
        <v>4586</v>
      </c>
    </row>
    <row r="4437" spans="2:3" ht="18">
      <c r="B4437" s="124">
        <v>4436</v>
      </c>
      <c r="C4437" s="4" t="s">
        <v>4588</v>
      </c>
    </row>
    <row r="4438" spans="2:3" ht="18">
      <c r="B4438" s="124">
        <v>4437</v>
      </c>
      <c r="C4438" s="4" t="s">
        <v>4589</v>
      </c>
    </row>
    <row r="4439" spans="2:3" ht="18">
      <c r="B4439" s="124">
        <v>4438</v>
      </c>
      <c r="C4439" s="4" t="s">
        <v>2491</v>
      </c>
    </row>
    <row r="4440" spans="2:3" ht="18">
      <c r="B4440" s="124">
        <v>4439</v>
      </c>
      <c r="C4440" s="4" t="s">
        <v>2492</v>
      </c>
    </row>
    <row r="4441" spans="2:3" ht="18">
      <c r="B4441" s="124">
        <v>4440</v>
      </c>
      <c r="C4441" s="4" t="s">
        <v>2493</v>
      </c>
    </row>
    <row r="4442" spans="2:3" ht="18">
      <c r="B4442" s="124">
        <v>4441</v>
      </c>
      <c r="C4442" s="4" t="s">
        <v>4145</v>
      </c>
    </row>
    <row r="4443" spans="2:3" ht="18">
      <c r="B4443" s="124">
        <v>4442</v>
      </c>
      <c r="C4443" s="4" t="s">
        <v>2494</v>
      </c>
    </row>
    <row r="4444" spans="2:3" ht="18">
      <c r="B4444" s="124">
        <v>4443</v>
      </c>
      <c r="C4444" s="4" t="s">
        <v>4896</v>
      </c>
    </row>
    <row r="4445" spans="2:3" ht="18">
      <c r="B4445" s="124">
        <v>4444</v>
      </c>
      <c r="C4445" s="147" t="s">
        <v>4897</v>
      </c>
    </row>
    <row r="4446" spans="2:3" ht="18">
      <c r="B4446" s="124">
        <v>4445</v>
      </c>
      <c r="C4446" s="4" t="s">
        <v>3702</v>
      </c>
    </row>
    <row r="4447" spans="2:3" ht="18">
      <c r="B4447" s="124">
        <v>4446</v>
      </c>
      <c r="C4447" s="4" t="s">
        <v>4397</v>
      </c>
    </row>
    <row r="4448" spans="2:3" ht="18">
      <c r="B4448" s="124">
        <v>4447</v>
      </c>
      <c r="C4448" s="4" t="s">
        <v>4898</v>
      </c>
    </row>
    <row r="4449" spans="2:3" ht="18">
      <c r="B4449" s="124">
        <v>4448</v>
      </c>
      <c r="C4449" s="4" t="s">
        <v>4899</v>
      </c>
    </row>
    <row r="4450" spans="2:3" ht="18">
      <c r="B4450" s="124">
        <v>4449</v>
      </c>
      <c r="C4450" s="4" t="s">
        <v>4900</v>
      </c>
    </row>
    <row r="4451" spans="2:3" ht="18">
      <c r="B4451" s="124">
        <v>4450</v>
      </c>
      <c r="C4451" s="4" t="s">
        <v>6083</v>
      </c>
    </row>
    <row r="4452" spans="2:3" ht="18">
      <c r="B4452" s="124">
        <v>4451</v>
      </c>
      <c r="C4452" s="4" t="s">
        <v>386</v>
      </c>
    </row>
    <row r="4453" spans="2:3" ht="18">
      <c r="B4453" s="124">
        <v>4452</v>
      </c>
      <c r="C4453" s="4" t="s">
        <v>387</v>
      </c>
    </row>
    <row r="4454" spans="2:3" ht="18">
      <c r="B4454" s="124">
        <v>4453</v>
      </c>
      <c r="C4454" s="4" t="s">
        <v>6500</v>
      </c>
    </row>
    <row r="4455" spans="2:3" ht="18">
      <c r="B4455" s="124">
        <v>4454</v>
      </c>
      <c r="C4455" s="4" t="s">
        <v>6501</v>
      </c>
    </row>
    <row r="4456" spans="2:3" ht="18">
      <c r="B4456" s="124">
        <v>4455</v>
      </c>
      <c r="C4456" s="4" t="s">
        <v>6502</v>
      </c>
    </row>
    <row r="4457" spans="2:3" ht="18">
      <c r="B4457" s="124">
        <v>4456</v>
      </c>
      <c r="C4457" s="4" t="s">
        <v>2481</v>
      </c>
    </row>
    <row r="4458" spans="2:4" ht="18">
      <c r="B4458" s="124">
        <v>4457</v>
      </c>
      <c r="C4458" s="161" t="s">
        <v>5647</v>
      </c>
      <c r="D4458" s="19"/>
    </row>
    <row r="4459" spans="2:3" ht="18">
      <c r="B4459" s="124">
        <v>4458</v>
      </c>
      <c r="C4459" s="4" t="s">
        <v>5648</v>
      </c>
    </row>
    <row r="4460" spans="2:3" ht="18">
      <c r="B4460" s="124">
        <v>4459</v>
      </c>
      <c r="C4460" s="147" t="s">
        <v>1969</v>
      </c>
    </row>
    <row r="4461" spans="2:3" ht="18">
      <c r="B4461" s="124">
        <v>4460</v>
      </c>
      <c r="C4461" s="4" t="s">
        <v>1206</v>
      </c>
    </row>
    <row r="4462" spans="2:3" ht="18">
      <c r="B4462" s="124">
        <v>4461</v>
      </c>
      <c r="C4462" s="4" t="s">
        <v>1207</v>
      </c>
    </row>
    <row r="4463" spans="2:3" ht="18">
      <c r="B4463" s="124">
        <v>4462</v>
      </c>
      <c r="C4463" s="4" t="s">
        <v>1208</v>
      </c>
    </row>
    <row r="4464" spans="2:3" ht="18">
      <c r="B4464" s="124">
        <v>4463</v>
      </c>
      <c r="C4464" s="4" t="s">
        <v>1209</v>
      </c>
    </row>
    <row r="4465" spans="2:3" ht="18">
      <c r="B4465" s="124">
        <v>4464</v>
      </c>
      <c r="C4465" s="4" t="s">
        <v>1210</v>
      </c>
    </row>
    <row r="4466" spans="2:3" ht="18">
      <c r="B4466" s="124">
        <v>4465</v>
      </c>
      <c r="C4466" s="4" t="s">
        <v>1211</v>
      </c>
    </row>
    <row r="4467" spans="2:3" ht="18">
      <c r="B4467" s="124">
        <v>4466</v>
      </c>
      <c r="C4467" s="4" t="s">
        <v>1212</v>
      </c>
    </row>
    <row r="4468" spans="2:3" ht="18">
      <c r="B4468" s="124">
        <v>4467</v>
      </c>
      <c r="C4468" s="4" t="s">
        <v>1213</v>
      </c>
    </row>
    <row r="4469" spans="2:3" ht="18">
      <c r="B4469" s="124">
        <v>4468</v>
      </c>
      <c r="C4469" s="4" t="s">
        <v>1214</v>
      </c>
    </row>
    <row r="4470" spans="2:3" ht="18">
      <c r="B4470" s="124">
        <v>4469</v>
      </c>
      <c r="C4470" s="4" t="s">
        <v>1215</v>
      </c>
    </row>
    <row r="4471" spans="2:3" ht="18">
      <c r="B4471" s="124">
        <v>4470</v>
      </c>
      <c r="C4471" s="4" t="s">
        <v>1216</v>
      </c>
    </row>
    <row r="4472" spans="2:3" ht="18">
      <c r="B4472" s="124">
        <v>4471</v>
      </c>
      <c r="C4472" s="4" t="s">
        <v>1217</v>
      </c>
    </row>
    <row r="4473" spans="2:3" ht="18">
      <c r="B4473" s="124">
        <v>4472</v>
      </c>
      <c r="C4473" s="4" t="s">
        <v>1218</v>
      </c>
    </row>
    <row r="4474" spans="2:3" ht="18">
      <c r="B4474" s="124">
        <v>4473</v>
      </c>
      <c r="C4474" s="4" t="s">
        <v>1219</v>
      </c>
    </row>
    <row r="4475" spans="2:3" ht="18">
      <c r="B4475" s="124">
        <v>4474</v>
      </c>
      <c r="C4475" s="4" t="s">
        <v>1220</v>
      </c>
    </row>
    <row r="4476" spans="2:3" ht="18">
      <c r="B4476" s="124">
        <v>4475</v>
      </c>
      <c r="C4476" s="4" t="s">
        <v>1970</v>
      </c>
    </row>
    <row r="4477" spans="2:3" ht="18">
      <c r="B4477" s="124">
        <v>4476</v>
      </c>
      <c r="C4477" s="4" t="s">
        <v>660</v>
      </c>
    </row>
    <row r="4478" spans="2:3" ht="18">
      <c r="B4478" s="124">
        <v>4477</v>
      </c>
      <c r="C4478" s="4" t="s">
        <v>661</v>
      </c>
    </row>
    <row r="4479" spans="2:3" ht="18">
      <c r="B4479" s="124">
        <v>4478</v>
      </c>
      <c r="C4479" s="4" t="s">
        <v>662</v>
      </c>
    </row>
    <row r="4480" spans="2:3" ht="18">
      <c r="B4480" s="124">
        <v>4479</v>
      </c>
      <c r="C4480" s="4" t="s">
        <v>5055</v>
      </c>
    </row>
    <row r="4481" spans="2:3" ht="18">
      <c r="B4481" s="124">
        <v>4480</v>
      </c>
      <c r="C4481" s="4" t="s">
        <v>5056</v>
      </c>
    </row>
    <row r="4482" spans="2:3" ht="18">
      <c r="B4482" s="124">
        <v>4481</v>
      </c>
      <c r="C4482" s="4" t="s">
        <v>1386</v>
      </c>
    </row>
    <row r="4483" spans="2:3" ht="18">
      <c r="B4483" s="124">
        <v>4482</v>
      </c>
      <c r="C4483" s="4" t="s">
        <v>6649</v>
      </c>
    </row>
    <row r="4484" spans="2:3" ht="18">
      <c r="B4484" s="124">
        <v>4483</v>
      </c>
      <c r="C4484" s="4" t="s">
        <v>6650</v>
      </c>
    </row>
    <row r="4485" spans="2:3" ht="18">
      <c r="B4485" s="124">
        <v>4484</v>
      </c>
      <c r="C4485" s="4" t="s">
        <v>891</v>
      </c>
    </row>
    <row r="4486" spans="2:3" ht="18">
      <c r="B4486" s="124">
        <v>4485</v>
      </c>
      <c r="C4486" s="4" t="s">
        <v>892</v>
      </c>
    </row>
    <row r="4487" spans="2:3" ht="18">
      <c r="B4487" s="124">
        <v>4486</v>
      </c>
      <c r="C4487" s="4" t="s">
        <v>893</v>
      </c>
    </row>
    <row r="4488" spans="2:3" ht="18">
      <c r="B4488" s="124">
        <v>4487</v>
      </c>
      <c r="C4488" s="4" t="s">
        <v>894</v>
      </c>
    </row>
    <row r="4489" spans="2:3" ht="18">
      <c r="B4489" s="124">
        <v>4488</v>
      </c>
      <c r="C4489" s="4" t="s">
        <v>895</v>
      </c>
    </row>
    <row r="4490" spans="2:3" ht="18">
      <c r="B4490" s="124">
        <v>4489</v>
      </c>
      <c r="C4490" s="4" t="s">
        <v>896</v>
      </c>
    </row>
    <row r="4491" spans="2:3" ht="18">
      <c r="B4491" s="124">
        <v>4490</v>
      </c>
      <c r="C4491" s="4" t="s">
        <v>897</v>
      </c>
    </row>
    <row r="4492" spans="2:3" ht="18">
      <c r="B4492" s="124">
        <v>4491</v>
      </c>
      <c r="C4492" s="4" t="s">
        <v>898</v>
      </c>
    </row>
    <row r="4493" spans="2:3" ht="18">
      <c r="B4493" s="124">
        <v>4492</v>
      </c>
      <c r="C4493" s="4" t="s">
        <v>899</v>
      </c>
    </row>
    <row r="4494" spans="2:3" ht="18">
      <c r="B4494" s="124">
        <v>4493</v>
      </c>
      <c r="C4494" s="4" t="s">
        <v>5288</v>
      </c>
    </row>
    <row r="4495" spans="2:3" ht="18">
      <c r="B4495" s="124">
        <v>4494</v>
      </c>
      <c r="C4495" s="4" t="s">
        <v>5738</v>
      </c>
    </row>
    <row r="4496" spans="2:3" ht="18">
      <c r="B4496" s="124">
        <v>4495</v>
      </c>
      <c r="C4496" s="4" t="s">
        <v>1596</v>
      </c>
    </row>
    <row r="4497" spans="2:3" ht="18">
      <c r="B4497" s="124">
        <v>4496</v>
      </c>
      <c r="C4497" s="4" t="s">
        <v>1597</v>
      </c>
    </row>
    <row r="4498" spans="2:3" ht="18">
      <c r="B4498" s="124">
        <v>4497</v>
      </c>
      <c r="C4498" s="4" t="s">
        <v>1598</v>
      </c>
    </row>
    <row r="4499" spans="2:3" ht="18">
      <c r="B4499" s="124">
        <v>4498</v>
      </c>
      <c r="C4499" s="4" t="s">
        <v>6048</v>
      </c>
    </row>
    <row r="4500" spans="2:3" ht="18">
      <c r="B4500" s="124">
        <v>4499</v>
      </c>
      <c r="C4500" s="4" t="s">
        <v>6049</v>
      </c>
    </row>
    <row r="4501" spans="2:3" ht="18">
      <c r="B4501" s="124">
        <v>4500</v>
      </c>
      <c r="C4501" s="4" t="s">
        <v>6392</v>
      </c>
    </row>
    <row r="4502" spans="2:3" ht="18">
      <c r="B4502" s="124">
        <v>4501</v>
      </c>
      <c r="C4502" s="4" t="s">
        <v>6393</v>
      </c>
    </row>
    <row r="4503" spans="2:3" ht="18">
      <c r="B4503" s="124">
        <v>4502</v>
      </c>
      <c r="C4503" s="4" t="s">
        <v>6394</v>
      </c>
    </row>
    <row r="4504" spans="2:3" ht="18">
      <c r="B4504" s="124">
        <v>4503</v>
      </c>
      <c r="C4504" s="4" t="s">
        <v>6395</v>
      </c>
    </row>
    <row r="4505" spans="1:6" ht="18">
      <c r="A4505" s="156"/>
      <c r="B4505" s="167"/>
      <c r="C4505" s="32"/>
      <c r="D4505" s="168"/>
      <c r="E4505" s="168"/>
      <c r="F4505" s="152"/>
    </row>
    <row r="4506" spans="1:6" ht="18">
      <c r="A4506" s="156"/>
      <c r="B4506" s="167"/>
      <c r="C4506" s="32"/>
      <c r="D4506" s="168"/>
      <c r="E4506" s="168"/>
      <c r="F4506" s="152"/>
    </row>
    <row r="4507" spans="1:6" ht="18">
      <c r="A4507" s="156"/>
      <c r="B4507" s="167"/>
      <c r="C4507" s="32"/>
      <c r="D4507" s="168"/>
      <c r="E4507" s="168"/>
      <c r="F4507" s="152"/>
    </row>
    <row r="4508" spans="1:6" ht="18">
      <c r="A4508" s="156"/>
      <c r="B4508" s="167"/>
      <c r="C4508" s="32"/>
      <c r="D4508" s="168"/>
      <c r="E4508" s="168"/>
      <c r="F4508" s="152"/>
    </row>
    <row r="4509" spans="1:6" ht="18">
      <c r="A4509" s="156"/>
      <c r="B4509" s="167"/>
      <c r="C4509" s="32"/>
      <c r="D4509" s="168"/>
      <c r="E4509" s="168"/>
      <c r="F4509" s="152"/>
    </row>
    <row r="4510" spans="1:6" ht="18">
      <c r="A4510" s="156"/>
      <c r="B4510" s="167"/>
      <c r="C4510" s="32"/>
      <c r="D4510" s="168"/>
      <c r="E4510" s="168"/>
      <c r="F4510" s="152"/>
    </row>
    <row r="4511" spans="1:6" ht="18">
      <c r="A4511" s="156"/>
      <c r="B4511" s="167"/>
      <c r="C4511" s="32"/>
      <c r="D4511" s="168"/>
      <c r="E4511" s="168"/>
      <c r="F4511" s="152"/>
    </row>
    <row r="4512" spans="1:6" ht="18">
      <c r="A4512" s="156"/>
      <c r="B4512" s="167"/>
      <c r="C4512" s="32"/>
      <c r="D4512" s="168"/>
      <c r="E4512" s="168"/>
      <c r="F4512" s="152"/>
    </row>
    <row r="4513" spans="1:6" ht="18">
      <c r="A4513" s="156"/>
      <c r="B4513" s="167"/>
      <c r="C4513" s="32"/>
      <c r="D4513" s="168"/>
      <c r="E4513" s="168"/>
      <c r="F4513" s="152"/>
    </row>
    <row r="4514" spans="1:6" ht="18">
      <c r="A4514" s="156"/>
      <c r="B4514" s="167"/>
      <c r="C4514" s="32"/>
      <c r="D4514" s="168"/>
      <c r="E4514" s="168"/>
      <c r="F4514" s="152"/>
    </row>
    <row r="4515" spans="1:6" ht="18">
      <c r="A4515" s="156"/>
      <c r="B4515" s="167"/>
      <c r="C4515" s="32"/>
      <c r="D4515" s="168"/>
      <c r="E4515" s="168"/>
      <c r="F4515" s="152"/>
    </row>
    <row r="4516" spans="1:6" ht="18">
      <c r="A4516" s="156"/>
      <c r="B4516" s="167"/>
      <c r="C4516" s="32"/>
      <c r="D4516" s="168"/>
      <c r="E4516" s="168"/>
      <c r="F4516" s="152"/>
    </row>
    <row r="4517" spans="1:6" ht="18">
      <c r="A4517" s="156"/>
      <c r="B4517" s="167"/>
      <c r="C4517" s="32"/>
      <c r="D4517" s="168"/>
      <c r="E4517" s="168"/>
      <c r="F4517" s="152"/>
    </row>
    <row r="4518" spans="1:6" ht="18">
      <c r="A4518" s="156"/>
      <c r="B4518" s="167"/>
      <c r="C4518" s="32"/>
      <c r="D4518" s="168"/>
      <c r="E4518" s="168"/>
      <c r="F4518" s="152"/>
    </row>
    <row r="4519" spans="1:6" ht="18">
      <c r="A4519" s="156"/>
      <c r="B4519" s="167"/>
      <c r="C4519" s="32"/>
      <c r="D4519" s="168"/>
      <c r="E4519" s="168"/>
      <c r="F4519" s="152"/>
    </row>
    <row r="4520" spans="1:6" ht="18">
      <c r="A4520" s="156"/>
      <c r="B4520" s="167"/>
      <c r="C4520" s="32"/>
      <c r="D4520" s="168"/>
      <c r="E4520" s="168"/>
      <c r="F4520" s="152"/>
    </row>
    <row r="4521" spans="1:6" ht="18">
      <c r="A4521" s="156"/>
      <c r="B4521" s="167"/>
      <c r="C4521" s="32"/>
      <c r="D4521" s="168"/>
      <c r="E4521" s="168"/>
      <c r="F4521" s="152"/>
    </row>
    <row r="4522" spans="1:6" ht="18">
      <c r="A4522" s="156"/>
      <c r="B4522" s="169"/>
      <c r="C4522" s="32"/>
      <c r="D4522" s="168"/>
      <c r="E4522" s="168"/>
      <c r="F4522" s="152"/>
    </row>
    <row r="4523" spans="1:6" ht="18">
      <c r="A4523" s="156"/>
      <c r="B4523" s="169"/>
      <c r="C4523" s="32"/>
      <c r="D4523" s="168"/>
      <c r="E4523" s="168"/>
      <c r="F4523" s="152"/>
    </row>
    <row r="4524" spans="1:6" ht="18">
      <c r="A4524" s="156"/>
      <c r="B4524" s="169"/>
      <c r="C4524" s="32"/>
      <c r="D4524" s="168"/>
      <c r="E4524" s="168"/>
      <c r="F4524" s="152"/>
    </row>
    <row r="4525" spans="1:6" ht="18">
      <c r="A4525" s="156"/>
      <c r="B4525" s="169"/>
      <c r="C4525" s="32"/>
      <c r="D4525" s="168"/>
      <c r="E4525" s="168"/>
      <c r="F4525" s="152"/>
    </row>
    <row r="4526" spans="1:6" ht="18">
      <c r="A4526" s="156"/>
      <c r="B4526" s="169"/>
      <c r="C4526" s="32"/>
      <c r="D4526" s="168"/>
      <c r="E4526" s="168"/>
      <c r="F4526" s="152"/>
    </row>
    <row r="4527" spans="1:6" ht="18">
      <c r="A4527" s="156"/>
      <c r="B4527" s="169"/>
      <c r="C4527" s="32"/>
      <c r="D4527" s="168"/>
      <c r="E4527" s="168"/>
      <c r="F4527" s="152"/>
    </row>
    <row r="4528" spans="1:6" ht="18">
      <c r="A4528" s="156"/>
      <c r="B4528" s="169"/>
      <c r="C4528" s="32"/>
      <c r="D4528" s="168"/>
      <c r="E4528" s="168"/>
      <c r="F4528" s="152"/>
    </row>
    <row r="4529" spans="1:6" ht="18">
      <c r="A4529" s="156"/>
      <c r="B4529" s="169"/>
      <c r="C4529" s="32"/>
      <c r="D4529" s="168"/>
      <c r="E4529" s="168"/>
      <c r="F4529" s="152"/>
    </row>
    <row r="4530" spans="1:6" ht="18">
      <c r="A4530" s="156"/>
      <c r="B4530" s="169"/>
      <c r="C4530" s="32"/>
      <c r="D4530" s="168"/>
      <c r="E4530" s="168"/>
      <c r="F4530" s="152"/>
    </row>
    <row r="4531" spans="1:6" ht="18">
      <c r="A4531" s="156"/>
      <c r="B4531" s="169"/>
      <c r="C4531" s="32"/>
      <c r="D4531" s="168"/>
      <c r="E4531" s="168"/>
      <c r="F4531" s="152"/>
    </row>
    <row r="4532" spans="1:6" ht="18">
      <c r="A4532" s="156"/>
      <c r="B4532" s="169"/>
      <c r="C4532" s="32"/>
      <c r="D4532" s="168"/>
      <c r="E4532" s="168"/>
      <c r="F4532" s="152"/>
    </row>
    <row r="4533" spans="1:6" ht="18">
      <c r="A4533" s="156"/>
      <c r="B4533" s="169"/>
      <c r="C4533" s="32"/>
      <c r="D4533" s="168"/>
      <c r="E4533" s="168"/>
      <c r="F4533" s="152"/>
    </row>
    <row r="4534" spans="1:6" ht="18">
      <c r="A4534" s="156"/>
      <c r="B4534" s="169"/>
      <c r="C4534" s="32"/>
      <c r="D4534" s="168"/>
      <c r="E4534" s="168"/>
      <c r="F4534" s="152"/>
    </row>
    <row r="4535" spans="1:6" ht="18">
      <c r="A4535" s="156"/>
      <c r="B4535" s="169"/>
      <c r="C4535" s="32"/>
      <c r="D4535" s="168"/>
      <c r="E4535" s="168"/>
      <c r="F4535" s="152"/>
    </row>
    <row r="4536" spans="1:6" ht="18">
      <c r="A4536" s="156"/>
      <c r="B4536" s="169"/>
      <c r="C4536" s="32"/>
      <c r="D4536" s="168"/>
      <c r="E4536" s="168"/>
      <c r="F4536" s="152"/>
    </row>
    <row r="4537" spans="1:6" ht="18">
      <c r="A4537" s="156"/>
      <c r="B4537" s="169"/>
      <c r="C4537" s="32"/>
      <c r="D4537" s="168"/>
      <c r="E4537" s="168"/>
      <c r="F4537" s="152"/>
    </row>
    <row r="4538" spans="1:6" ht="18">
      <c r="A4538" s="156"/>
      <c r="B4538" s="169"/>
      <c r="C4538" s="32"/>
      <c r="D4538" s="168"/>
      <c r="E4538" s="168"/>
      <c r="F4538" s="152"/>
    </row>
    <row r="4539" spans="1:6" ht="18">
      <c r="A4539" s="156"/>
      <c r="B4539" s="169"/>
      <c r="C4539" s="32"/>
      <c r="D4539" s="168"/>
      <c r="E4539" s="168"/>
      <c r="F4539" s="152"/>
    </row>
    <row r="4540" spans="1:6" ht="18">
      <c r="A4540" s="156"/>
      <c r="B4540" s="169"/>
      <c r="C4540" s="32"/>
      <c r="D4540" s="168"/>
      <c r="E4540" s="168"/>
      <c r="F4540" s="152"/>
    </row>
    <row r="4541" spans="1:6" ht="18">
      <c r="A4541" s="156"/>
      <c r="B4541" s="169"/>
      <c r="C4541" s="32"/>
      <c r="D4541" s="168"/>
      <c r="E4541" s="168"/>
      <c r="F4541" s="152"/>
    </row>
    <row r="4542" spans="1:6" ht="18">
      <c r="A4542" s="156"/>
      <c r="B4542" s="169"/>
      <c r="C4542" s="32"/>
      <c r="D4542" s="168"/>
      <c r="E4542" s="168"/>
      <c r="F4542" s="152"/>
    </row>
    <row r="4543" spans="1:6" ht="18">
      <c r="A4543" s="156"/>
      <c r="B4543" s="169"/>
      <c r="C4543" s="32"/>
      <c r="D4543" s="168"/>
      <c r="E4543" s="168"/>
      <c r="F4543" s="152"/>
    </row>
    <row r="4544" spans="1:6" ht="18">
      <c r="A4544" s="156"/>
      <c r="B4544" s="169"/>
      <c r="C4544" s="32"/>
      <c r="D4544" s="168"/>
      <c r="E4544" s="168"/>
      <c r="F4544" s="152"/>
    </row>
    <row r="4545" spans="1:6" ht="18">
      <c r="A4545" s="156"/>
      <c r="B4545" s="169"/>
      <c r="C4545" s="32"/>
      <c r="D4545" s="168"/>
      <c r="E4545" s="168"/>
      <c r="F4545" s="152"/>
    </row>
    <row r="4546" spans="1:6" ht="18">
      <c r="A4546" s="156"/>
      <c r="B4546" s="169"/>
      <c r="C4546" s="32"/>
      <c r="D4546" s="168"/>
      <c r="E4546" s="168"/>
      <c r="F4546" s="152"/>
    </row>
    <row r="4547" spans="1:6" ht="18">
      <c r="A4547" s="156"/>
      <c r="B4547" s="169"/>
      <c r="C4547" s="32"/>
      <c r="D4547" s="168"/>
      <c r="E4547" s="168"/>
      <c r="F4547" s="152"/>
    </row>
    <row r="4548" spans="1:6" ht="18">
      <c r="A4548" s="156"/>
      <c r="B4548" s="169"/>
      <c r="C4548" s="32"/>
      <c r="D4548" s="168"/>
      <c r="E4548" s="168"/>
      <c r="F4548" s="152"/>
    </row>
    <row r="4549" spans="1:6" ht="18">
      <c r="A4549" s="156"/>
      <c r="B4549" s="169"/>
      <c r="C4549" s="32"/>
      <c r="D4549" s="168"/>
      <c r="E4549" s="168"/>
      <c r="F4549" s="152"/>
    </row>
    <row r="4550" spans="1:6" ht="18">
      <c r="A4550" s="156"/>
      <c r="B4550" s="169"/>
      <c r="C4550" s="32"/>
      <c r="D4550" s="168"/>
      <c r="E4550" s="168"/>
      <c r="F4550" s="152"/>
    </row>
    <row r="4551" spans="1:6" ht="18">
      <c r="A4551" s="156"/>
      <c r="B4551" s="169"/>
      <c r="C4551" s="32"/>
      <c r="D4551" s="168"/>
      <c r="E4551" s="168"/>
      <c r="F4551" s="152"/>
    </row>
    <row r="4552" spans="1:6" ht="18">
      <c r="A4552" s="156"/>
      <c r="B4552" s="169"/>
      <c r="C4552" s="32"/>
      <c r="D4552" s="168"/>
      <c r="E4552" s="168"/>
      <c r="F4552" s="152"/>
    </row>
    <row r="4553" spans="1:6" ht="18">
      <c r="A4553" s="156"/>
      <c r="B4553" s="169"/>
      <c r="C4553" s="32"/>
      <c r="D4553" s="168"/>
      <c r="E4553" s="168"/>
      <c r="F4553" s="152"/>
    </row>
    <row r="4554" spans="1:6" ht="18">
      <c r="A4554" s="156"/>
      <c r="B4554" s="169"/>
      <c r="C4554" s="32"/>
      <c r="D4554" s="168"/>
      <c r="E4554" s="168"/>
      <c r="F4554" s="152"/>
    </row>
    <row r="4555" spans="1:6" ht="18">
      <c r="A4555" s="156"/>
      <c r="B4555" s="169"/>
      <c r="C4555" s="32"/>
      <c r="D4555" s="168"/>
      <c r="E4555" s="168"/>
      <c r="F4555" s="152"/>
    </row>
    <row r="4556" spans="1:6" ht="18">
      <c r="A4556" s="156"/>
      <c r="B4556" s="169"/>
      <c r="C4556" s="32"/>
      <c r="D4556" s="168"/>
      <c r="E4556" s="168"/>
      <c r="F4556" s="152"/>
    </row>
    <row r="4557" spans="1:6" ht="18">
      <c r="A4557" s="156"/>
      <c r="B4557" s="169"/>
      <c r="C4557" s="32"/>
      <c r="D4557" s="168"/>
      <c r="E4557" s="168"/>
      <c r="F4557" s="152"/>
    </row>
    <row r="4558" spans="1:6" ht="18">
      <c r="A4558" s="156"/>
      <c r="B4558" s="169"/>
      <c r="C4558" s="32"/>
      <c r="D4558" s="168"/>
      <c r="E4558" s="168"/>
      <c r="F4558" s="152"/>
    </row>
    <row r="4559" spans="1:6" ht="18">
      <c r="A4559" s="156"/>
      <c r="B4559" s="169"/>
      <c r="C4559" s="32"/>
      <c r="D4559" s="168"/>
      <c r="E4559" s="168"/>
      <c r="F4559" s="152"/>
    </row>
    <row r="4560" spans="1:6" ht="18">
      <c r="A4560" s="156"/>
      <c r="B4560" s="169"/>
      <c r="C4560" s="32"/>
      <c r="D4560" s="168"/>
      <c r="E4560" s="168"/>
      <c r="F4560" s="152"/>
    </row>
    <row r="4561" spans="1:6" ht="18">
      <c r="A4561" s="156"/>
      <c r="B4561" s="169"/>
      <c r="C4561" s="32"/>
      <c r="D4561" s="168"/>
      <c r="E4561" s="168"/>
      <c r="F4561" s="152"/>
    </row>
    <row r="4562" spans="1:6" ht="18">
      <c r="A4562" s="156"/>
      <c r="B4562" s="169"/>
      <c r="C4562" s="32"/>
      <c r="D4562" s="168"/>
      <c r="E4562" s="168"/>
      <c r="F4562" s="152"/>
    </row>
    <row r="4563" spans="1:6" ht="18">
      <c r="A4563" s="156"/>
      <c r="B4563" s="169"/>
      <c r="C4563" s="32"/>
      <c r="D4563" s="168"/>
      <c r="E4563" s="168"/>
      <c r="F4563" s="152"/>
    </row>
    <row r="4564" spans="1:6" ht="18">
      <c r="A4564" s="156"/>
      <c r="B4564" s="169"/>
      <c r="C4564" s="32"/>
      <c r="D4564" s="168"/>
      <c r="E4564" s="168"/>
      <c r="F4564" s="152"/>
    </row>
    <row r="4565" spans="1:6" ht="18">
      <c r="A4565" s="156"/>
      <c r="B4565" s="169"/>
      <c r="C4565" s="32"/>
      <c r="D4565" s="168"/>
      <c r="E4565" s="168"/>
      <c r="F4565" s="152"/>
    </row>
    <row r="4566" spans="1:6" ht="18">
      <c r="A4566" s="156"/>
      <c r="B4566" s="169"/>
      <c r="C4566" s="32"/>
      <c r="D4566" s="168"/>
      <c r="E4566" s="168"/>
      <c r="F4566" s="152"/>
    </row>
    <row r="4567" spans="1:6" ht="18">
      <c r="A4567" s="156"/>
      <c r="B4567" s="169"/>
      <c r="C4567" s="32"/>
      <c r="D4567" s="168"/>
      <c r="E4567" s="168"/>
      <c r="F4567" s="152"/>
    </row>
    <row r="4568" spans="1:6" ht="18">
      <c r="A4568" s="156"/>
      <c r="B4568" s="169"/>
      <c r="C4568" s="32"/>
      <c r="D4568" s="168"/>
      <c r="E4568" s="168"/>
      <c r="F4568" s="152"/>
    </row>
    <row r="4569" spans="1:6" ht="18">
      <c r="A4569" s="156"/>
      <c r="B4569" s="169"/>
      <c r="C4569" s="32"/>
      <c r="D4569" s="168"/>
      <c r="E4569" s="168"/>
      <c r="F4569" s="152"/>
    </row>
    <row r="4570" spans="1:6" ht="18">
      <c r="A4570" s="156"/>
      <c r="B4570" s="169"/>
      <c r="C4570" s="32"/>
      <c r="D4570" s="168"/>
      <c r="E4570" s="168"/>
      <c r="F4570" s="152"/>
    </row>
    <row r="4571" spans="1:6" ht="18">
      <c r="A4571" s="156"/>
      <c r="B4571" s="169"/>
      <c r="C4571" s="32"/>
      <c r="D4571" s="168"/>
      <c r="E4571" s="168"/>
      <c r="F4571" s="152"/>
    </row>
    <row r="4572" spans="1:6" ht="18">
      <c r="A4572" s="156"/>
      <c r="B4572" s="169"/>
      <c r="C4572" s="32"/>
      <c r="D4572" s="168"/>
      <c r="E4572" s="168"/>
      <c r="F4572" s="152"/>
    </row>
    <row r="4573" spans="1:6" ht="18">
      <c r="A4573" s="156"/>
      <c r="B4573" s="169"/>
      <c r="C4573" s="32"/>
      <c r="D4573" s="168"/>
      <c r="E4573" s="168"/>
      <c r="F4573" s="152"/>
    </row>
    <row r="4574" spans="1:6" ht="18">
      <c r="A4574" s="156"/>
      <c r="B4574" s="169"/>
      <c r="C4574" s="32"/>
      <c r="D4574" s="168"/>
      <c r="E4574" s="168"/>
      <c r="F4574" s="152"/>
    </row>
    <row r="4575" spans="1:6" ht="18">
      <c r="A4575" s="156"/>
      <c r="B4575" s="169"/>
      <c r="C4575" s="32"/>
      <c r="D4575" s="168"/>
      <c r="E4575" s="168"/>
      <c r="F4575" s="152"/>
    </row>
    <row r="4576" spans="1:6" ht="18">
      <c r="A4576" s="156"/>
      <c r="B4576" s="169"/>
      <c r="C4576" s="32"/>
      <c r="D4576" s="168"/>
      <c r="E4576" s="168"/>
      <c r="F4576" s="152"/>
    </row>
    <row r="4577" spans="1:6" ht="18">
      <c r="A4577" s="156"/>
      <c r="B4577" s="169"/>
      <c r="C4577" s="32"/>
      <c r="D4577" s="168"/>
      <c r="E4577" s="168"/>
      <c r="F4577" s="152"/>
    </row>
    <row r="4578" spans="1:6" ht="18">
      <c r="A4578" s="156"/>
      <c r="B4578" s="169"/>
      <c r="C4578" s="32"/>
      <c r="D4578" s="168"/>
      <c r="E4578" s="168"/>
      <c r="F4578" s="152"/>
    </row>
    <row r="4579" spans="1:6" ht="18">
      <c r="A4579" s="156"/>
      <c r="B4579" s="169"/>
      <c r="C4579" s="32"/>
      <c r="D4579" s="168"/>
      <c r="E4579" s="168"/>
      <c r="F4579" s="152"/>
    </row>
    <row r="4580" spans="1:6" ht="18">
      <c r="A4580" s="156"/>
      <c r="B4580" s="169"/>
      <c r="C4580" s="32"/>
      <c r="D4580" s="168"/>
      <c r="E4580" s="168"/>
      <c r="F4580" s="152"/>
    </row>
    <row r="4581" spans="1:6" ht="18">
      <c r="A4581" s="156"/>
      <c r="B4581" s="169"/>
      <c r="C4581" s="32"/>
      <c r="D4581" s="168"/>
      <c r="E4581" s="168"/>
      <c r="F4581" s="152"/>
    </row>
    <row r="4582" spans="1:6" ht="18">
      <c r="A4582" s="156"/>
      <c r="B4582" s="169"/>
      <c r="C4582" s="32"/>
      <c r="D4582" s="168"/>
      <c r="E4582" s="168"/>
      <c r="F4582" s="152"/>
    </row>
    <row r="4583" spans="1:6" ht="18">
      <c r="A4583" s="156"/>
      <c r="B4583" s="169"/>
      <c r="C4583" s="32"/>
      <c r="D4583" s="168"/>
      <c r="E4583" s="168"/>
      <c r="F4583" s="152"/>
    </row>
    <row r="4584" spans="1:6" ht="18">
      <c r="A4584" s="156"/>
      <c r="B4584" s="169"/>
      <c r="C4584" s="32"/>
      <c r="D4584" s="168"/>
      <c r="E4584" s="168"/>
      <c r="F4584" s="152"/>
    </row>
    <row r="4585" spans="1:6" ht="18">
      <c r="A4585" s="156"/>
      <c r="B4585" s="169"/>
      <c r="C4585" s="32"/>
      <c r="D4585" s="168"/>
      <c r="E4585" s="168"/>
      <c r="F4585" s="152"/>
    </row>
    <row r="4586" spans="1:6" ht="18">
      <c r="A4586" s="156"/>
      <c r="B4586" s="169"/>
      <c r="C4586" s="32"/>
      <c r="D4586" s="168"/>
      <c r="E4586" s="168"/>
      <c r="F4586" s="152"/>
    </row>
    <row r="4587" spans="1:6" ht="18">
      <c r="A4587" s="156"/>
      <c r="B4587" s="169"/>
      <c r="C4587" s="32"/>
      <c r="D4587" s="168"/>
      <c r="E4587" s="168"/>
      <c r="F4587" s="152"/>
    </row>
    <row r="4588" spans="1:6" ht="18">
      <c r="A4588" s="156"/>
      <c r="B4588" s="169"/>
      <c r="C4588" s="32"/>
      <c r="D4588" s="168"/>
      <c r="E4588" s="168"/>
      <c r="F4588" s="152"/>
    </row>
    <row r="4589" spans="1:6" ht="18">
      <c r="A4589" s="156"/>
      <c r="B4589" s="169"/>
      <c r="C4589" s="32"/>
      <c r="D4589" s="168"/>
      <c r="E4589" s="168"/>
      <c r="F4589" s="152"/>
    </row>
    <row r="4590" spans="1:6" ht="18">
      <c r="A4590" s="156"/>
      <c r="B4590" s="169"/>
      <c r="C4590" s="32"/>
      <c r="D4590" s="168"/>
      <c r="E4590" s="168"/>
      <c r="F4590" s="152"/>
    </row>
    <row r="4591" spans="1:6" ht="18">
      <c r="A4591" s="156"/>
      <c r="B4591" s="169"/>
      <c r="C4591" s="32"/>
      <c r="D4591" s="168"/>
      <c r="E4591" s="168"/>
      <c r="F4591" s="152"/>
    </row>
    <row r="4592" spans="1:6" ht="18">
      <c r="A4592" s="156"/>
      <c r="B4592" s="169"/>
      <c r="C4592" s="32"/>
      <c r="D4592" s="168"/>
      <c r="E4592" s="168"/>
      <c r="F4592" s="152"/>
    </row>
    <row r="4593" spans="1:6" ht="18">
      <c r="A4593" s="156"/>
      <c r="B4593" s="169"/>
      <c r="C4593" s="32"/>
      <c r="D4593" s="168"/>
      <c r="E4593" s="168"/>
      <c r="F4593" s="152"/>
    </row>
    <row r="4594" spans="1:6" ht="18">
      <c r="A4594" s="156"/>
      <c r="B4594" s="169"/>
      <c r="C4594" s="32"/>
      <c r="D4594" s="168"/>
      <c r="E4594" s="168"/>
      <c r="F4594" s="152"/>
    </row>
    <row r="4595" spans="1:6" ht="18">
      <c r="A4595" s="156"/>
      <c r="B4595" s="169"/>
      <c r="C4595" s="32"/>
      <c r="D4595" s="168"/>
      <c r="E4595" s="168"/>
      <c r="F4595" s="152"/>
    </row>
    <row r="4596" spans="1:6" ht="18">
      <c r="A4596" s="156"/>
      <c r="B4596" s="169"/>
      <c r="C4596" s="32"/>
      <c r="D4596" s="168"/>
      <c r="E4596" s="168"/>
      <c r="F4596" s="152"/>
    </row>
    <row r="4597" spans="1:6" ht="18">
      <c r="A4597" s="156"/>
      <c r="B4597" s="169"/>
      <c r="C4597" s="32"/>
      <c r="D4597" s="168"/>
      <c r="E4597" s="168"/>
      <c r="F4597" s="152"/>
    </row>
    <row r="4598" spans="1:6" ht="18">
      <c r="A4598" s="156"/>
      <c r="B4598" s="169"/>
      <c r="C4598" s="32"/>
      <c r="D4598" s="168"/>
      <c r="E4598" s="168"/>
      <c r="F4598" s="152"/>
    </row>
    <row r="4599" spans="1:6" ht="18">
      <c r="A4599" s="156"/>
      <c r="B4599" s="169"/>
      <c r="C4599" s="32"/>
      <c r="D4599" s="168"/>
      <c r="E4599" s="168"/>
      <c r="F4599" s="152"/>
    </row>
    <row r="4600" spans="1:6" ht="18">
      <c r="A4600" s="156"/>
      <c r="B4600" s="169"/>
      <c r="C4600" s="32"/>
      <c r="D4600" s="168"/>
      <c r="E4600" s="168"/>
      <c r="F4600" s="152"/>
    </row>
    <row r="4601" spans="1:6" ht="18">
      <c r="A4601" s="156"/>
      <c r="B4601" s="169"/>
      <c r="C4601" s="32"/>
      <c r="D4601" s="168"/>
      <c r="E4601" s="168"/>
      <c r="F4601" s="152"/>
    </row>
    <row r="4602" spans="1:6" ht="18">
      <c r="A4602" s="156"/>
      <c r="B4602" s="169"/>
      <c r="C4602" s="32"/>
      <c r="D4602" s="168"/>
      <c r="E4602" s="168"/>
      <c r="F4602" s="152"/>
    </row>
    <row r="4603" spans="1:6" ht="18">
      <c r="A4603" s="156"/>
      <c r="B4603" s="169"/>
      <c r="C4603" s="32"/>
      <c r="D4603" s="168"/>
      <c r="E4603" s="168"/>
      <c r="F4603" s="152"/>
    </row>
    <row r="4604" spans="1:6" ht="18">
      <c r="A4604" s="156"/>
      <c r="B4604" s="169"/>
      <c r="C4604" s="32"/>
      <c r="D4604" s="168"/>
      <c r="E4604" s="168"/>
      <c r="F4604" s="152"/>
    </row>
    <row r="4605" spans="1:6" ht="18">
      <c r="A4605" s="156"/>
      <c r="B4605" s="169"/>
      <c r="C4605" s="32"/>
      <c r="D4605" s="168"/>
      <c r="E4605" s="168"/>
      <c r="F4605" s="152"/>
    </row>
    <row r="4606" spans="1:6" ht="18">
      <c r="A4606" s="156"/>
      <c r="B4606" s="169"/>
      <c r="C4606" s="32"/>
      <c r="D4606" s="168"/>
      <c r="E4606" s="168"/>
      <c r="F4606" s="152"/>
    </row>
    <row r="4607" spans="1:6" ht="18">
      <c r="A4607" s="156"/>
      <c r="B4607" s="169"/>
      <c r="C4607" s="32"/>
      <c r="D4607" s="168"/>
      <c r="E4607" s="168"/>
      <c r="F4607" s="152"/>
    </row>
    <row r="4608" spans="1:6" ht="18">
      <c r="A4608" s="156"/>
      <c r="B4608" s="169"/>
      <c r="C4608" s="32"/>
      <c r="D4608" s="168"/>
      <c r="E4608" s="168"/>
      <c r="F4608" s="152"/>
    </row>
    <row r="4609" spans="1:6" ht="18">
      <c r="A4609" s="156"/>
      <c r="B4609" s="169"/>
      <c r="C4609" s="32"/>
      <c r="D4609" s="168"/>
      <c r="E4609" s="168"/>
      <c r="F4609" s="152"/>
    </row>
    <row r="4610" spans="1:6" ht="18">
      <c r="A4610" s="156"/>
      <c r="B4610" s="169"/>
      <c r="C4610" s="32"/>
      <c r="D4610" s="168"/>
      <c r="E4610" s="168"/>
      <c r="F4610" s="152"/>
    </row>
    <row r="4611" spans="1:6" ht="18">
      <c r="A4611" s="156"/>
      <c r="B4611" s="169"/>
      <c r="C4611" s="32"/>
      <c r="D4611" s="168"/>
      <c r="E4611" s="168"/>
      <c r="F4611" s="152"/>
    </row>
    <row r="4612" spans="1:6" ht="18">
      <c r="A4612" s="156"/>
      <c r="B4612" s="169"/>
      <c r="C4612" s="32"/>
      <c r="D4612" s="168"/>
      <c r="E4612" s="168"/>
      <c r="F4612" s="152"/>
    </row>
    <row r="4613" spans="1:6" ht="18">
      <c r="A4613" s="156"/>
      <c r="B4613" s="169"/>
      <c r="C4613" s="32"/>
      <c r="D4613" s="168"/>
      <c r="E4613" s="168"/>
      <c r="F4613" s="152"/>
    </row>
    <row r="4614" spans="1:6" ht="18">
      <c r="A4614" s="156"/>
      <c r="B4614" s="169"/>
      <c r="C4614" s="32"/>
      <c r="D4614" s="168"/>
      <c r="E4614" s="168"/>
      <c r="F4614" s="152"/>
    </row>
    <row r="4615" spans="1:6" ht="18">
      <c r="A4615" s="156"/>
      <c r="B4615" s="169"/>
      <c r="C4615" s="32"/>
      <c r="D4615" s="168"/>
      <c r="E4615" s="168"/>
      <c r="F4615" s="152"/>
    </row>
    <row r="4616" spans="1:6" ht="18">
      <c r="A4616" s="156"/>
      <c r="B4616" s="169"/>
      <c r="C4616" s="32"/>
      <c r="D4616" s="168"/>
      <c r="E4616" s="168"/>
      <c r="F4616" s="152"/>
    </row>
    <row r="4617" spans="1:6" ht="18">
      <c r="A4617" s="156"/>
      <c r="B4617" s="169"/>
      <c r="C4617" s="32"/>
      <c r="D4617" s="168"/>
      <c r="E4617" s="168"/>
      <c r="F4617" s="152"/>
    </row>
    <row r="4618" spans="1:6" ht="18">
      <c r="A4618" s="156"/>
      <c r="B4618" s="169"/>
      <c r="C4618" s="32"/>
      <c r="D4618" s="168"/>
      <c r="E4618" s="168"/>
      <c r="F4618" s="152"/>
    </row>
    <row r="4619" spans="1:6" ht="18">
      <c r="A4619" s="156"/>
      <c r="B4619" s="169"/>
      <c r="C4619" s="32"/>
      <c r="D4619" s="168"/>
      <c r="E4619" s="168"/>
      <c r="F4619" s="152"/>
    </row>
    <row r="4620" spans="1:6" ht="18">
      <c r="A4620" s="156"/>
      <c r="B4620" s="169"/>
      <c r="C4620" s="32"/>
      <c r="D4620" s="168"/>
      <c r="E4620" s="168"/>
      <c r="F4620" s="152"/>
    </row>
    <row r="4621" spans="1:6" ht="18">
      <c r="A4621" s="156"/>
      <c r="B4621" s="169"/>
      <c r="C4621" s="32"/>
      <c r="D4621" s="168"/>
      <c r="E4621" s="168"/>
      <c r="F4621" s="152"/>
    </row>
    <row r="4622" spans="1:6" ht="18">
      <c r="A4622" s="156"/>
      <c r="B4622" s="169"/>
      <c r="C4622" s="32"/>
      <c r="D4622" s="168"/>
      <c r="E4622" s="168"/>
      <c r="F4622" s="152"/>
    </row>
    <row r="4623" spans="1:6" ht="18">
      <c r="A4623" s="156"/>
      <c r="B4623" s="169"/>
      <c r="C4623" s="32"/>
      <c r="D4623" s="168"/>
      <c r="E4623" s="168"/>
      <c r="F4623" s="152"/>
    </row>
    <row r="4624" spans="1:6" ht="18">
      <c r="A4624" s="156"/>
      <c r="B4624" s="169"/>
      <c r="C4624" s="32"/>
      <c r="D4624" s="168"/>
      <c r="E4624" s="168"/>
      <c r="F4624" s="152"/>
    </row>
    <row r="4625" spans="1:6" ht="18">
      <c r="A4625" s="156"/>
      <c r="B4625" s="169"/>
      <c r="C4625" s="32"/>
      <c r="D4625" s="168"/>
      <c r="E4625" s="168"/>
      <c r="F4625" s="152"/>
    </row>
    <row r="4626" spans="1:6" ht="18">
      <c r="A4626" s="156"/>
      <c r="B4626" s="169"/>
      <c r="C4626" s="32"/>
      <c r="D4626" s="168"/>
      <c r="E4626" s="168"/>
      <c r="F4626" s="152"/>
    </row>
    <row r="4627" spans="1:6" ht="18">
      <c r="A4627" s="156"/>
      <c r="B4627" s="169"/>
      <c r="C4627" s="32"/>
      <c r="D4627" s="168"/>
      <c r="E4627" s="168"/>
      <c r="F4627" s="152"/>
    </row>
    <row r="4628" spans="1:6" ht="18">
      <c r="A4628" s="156"/>
      <c r="B4628" s="169"/>
      <c r="C4628" s="32"/>
      <c r="D4628" s="168"/>
      <c r="E4628" s="168"/>
      <c r="F4628" s="152"/>
    </row>
    <row r="4629" spans="1:6" ht="18">
      <c r="A4629" s="156"/>
      <c r="B4629" s="169"/>
      <c r="C4629" s="32"/>
      <c r="D4629" s="168"/>
      <c r="E4629" s="168"/>
      <c r="F4629" s="152"/>
    </row>
    <row r="4630" spans="1:6" ht="18">
      <c r="A4630" s="156"/>
      <c r="B4630" s="169"/>
      <c r="C4630" s="32"/>
      <c r="D4630" s="168"/>
      <c r="E4630" s="168"/>
      <c r="F4630" s="152"/>
    </row>
    <row r="4631" spans="1:6" ht="18">
      <c r="A4631" s="156"/>
      <c r="B4631" s="169"/>
      <c r="C4631" s="32"/>
      <c r="D4631" s="168"/>
      <c r="E4631" s="168"/>
      <c r="F4631" s="152"/>
    </row>
    <row r="4632" spans="1:6" ht="18">
      <c r="A4632" s="156"/>
      <c r="B4632" s="169"/>
      <c r="C4632" s="32"/>
      <c r="D4632" s="168"/>
      <c r="E4632" s="168"/>
      <c r="F4632" s="152"/>
    </row>
    <row r="4633" spans="1:6" ht="18">
      <c r="A4633" s="156"/>
      <c r="B4633" s="169"/>
      <c r="C4633" s="32"/>
      <c r="D4633" s="168"/>
      <c r="E4633" s="168"/>
      <c r="F4633" s="152"/>
    </row>
    <row r="4634" spans="1:6" ht="18">
      <c r="A4634" s="156"/>
      <c r="B4634" s="169"/>
      <c r="C4634" s="32"/>
      <c r="D4634" s="168"/>
      <c r="E4634" s="168"/>
      <c r="F4634" s="152"/>
    </row>
    <row r="4635" spans="1:6" ht="18">
      <c r="A4635" s="156"/>
      <c r="B4635" s="169"/>
      <c r="C4635" s="32"/>
      <c r="D4635" s="168"/>
      <c r="E4635" s="168"/>
      <c r="F4635" s="152"/>
    </row>
    <row r="4636" spans="1:6" ht="18">
      <c r="A4636" s="156"/>
      <c r="B4636" s="169"/>
      <c r="C4636" s="32"/>
      <c r="D4636" s="168"/>
      <c r="E4636" s="168"/>
      <c r="F4636" s="152"/>
    </row>
    <row r="4637" spans="1:6" ht="18">
      <c r="A4637" s="156"/>
      <c r="B4637" s="169"/>
      <c r="C4637" s="32"/>
      <c r="D4637" s="168"/>
      <c r="E4637" s="168"/>
      <c r="F4637" s="152"/>
    </row>
    <row r="4638" spans="1:6" ht="18">
      <c r="A4638" s="156"/>
      <c r="B4638" s="169"/>
      <c r="C4638" s="32"/>
      <c r="D4638" s="168"/>
      <c r="E4638" s="168"/>
      <c r="F4638" s="152"/>
    </row>
    <row r="4639" spans="1:6" ht="18">
      <c r="A4639" s="156"/>
      <c r="B4639" s="169"/>
      <c r="C4639" s="32"/>
      <c r="D4639" s="168"/>
      <c r="E4639" s="168"/>
      <c r="F4639" s="152"/>
    </row>
    <row r="4640" spans="1:6" ht="18">
      <c r="A4640" s="156"/>
      <c r="B4640" s="169"/>
      <c r="C4640" s="32"/>
      <c r="D4640" s="168"/>
      <c r="E4640" s="168"/>
      <c r="F4640" s="152"/>
    </row>
    <row r="4641" spans="1:6" ht="18">
      <c r="A4641" s="156"/>
      <c r="B4641" s="169"/>
      <c r="C4641" s="32"/>
      <c r="D4641" s="168"/>
      <c r="E4641" s="168"/>
      <c r="F4641" s="152"/>
    </row>
    <row r="4642" spans="1:6" ht="18">
      <c r="A4642" s="156"/>
      <c r="B4642" s="169"/>
      <c r="C4642" s="32"/>
      <c r="D4642" s="168"/>
      <c r="E4642" s="168"/>
      <c r="F4642" s="152"/>
    </row>
    <row r="4643" spans="1:6" ht="18">
      <c r="A4643" s="156"/>
      <c r="B4643" s="169"/>
      <c r="C4643" s="32"/>
      <c r="D4643" s="168"/>
      <c r="E4643" s="168"/>
      <c r="F4643" s="152"/>
    </row>
    <row r="4644" spans="1:6" ht="18">
      <c r="A4644" s="156"/>
      <c r="B4644" s="169"/>
      <c r="C4644" s="32"/>
      <c r="D4644" s="168"/>
      <c r="E4644" s="168"/>
      <c r="F4644" s="152"/>
    </row>
    <row r="4645" spans="1:6" ht="18">
      <c r="A4645" s="156"/>
      <c r="B4645" s="169"/>
      <c r="C4645" s="32"/>
      <c r="D4645" s="168"/>
      <c r="E4645" s="168"/>
      <c r="F4645" s="152"/>
    </row>
    <row r="4646" spans="1:6" ht="18">
      <c r="A4646" s="156"/>
      <c r="B4646" s="169"/>
      <c r="C4646" s="32"/>
      <c r="D4646" s="168"/>
      <c r="E4646" s="168"/>
      <c r="F4646" s="152"/>
    </row>
    <row r="4647" spans="1:6" ht="18">
      <c r="A4647" s="156"/>
      <c r="B4647" s="169"/>
      <c r="C4647" s="32"/>
      <c r="D4647" s="168"/>
      <c r="E4647" s="168"/>
      <c r="F4647" s="152"/>
    </row>
    <row r="4648" spans="1:6" ht="18">
      <c r="A4648" s="156"/>
      <c r="B4648" s="169"/>
      <c r="C4648" s="32"/>
      <c r="D4648" s="168"/>
      <c r="E4648" s="168"/>
      <c r="F4648" s="152"/>
    </row>
    <row r="4649" spans="1:6" ht="18">
      <c r="A4649" s="156"/>
      <c r="B4649" s="169"/>
      <c r="C4649" s="32"/>
      <c r="D4649" s="168"/>
      <c r="E4649" s="168"/>
      <c r="F4649" s="152"/>
    </row>
    <row r="4650" spans="1:6" ht="18">
      <c r="A4650" s="156"/>
      <c r="B4650" s="169"/>
      <c r="C4650" s="32"/>
      <c r="D4650" s="168"/>
      <c r="E4650" s="168"/>
      <c r="F4650" s="152"/>
    </row>
    <row r="4651" spans="1:6" ht="18">
      <c r="A4651" s="156"/>
      <c r="B4651" s="169"/>
      <c r="C4651" s="32"/>
      <c r="D4651" s="168"/>
      <c r="E4651" s="168"/>
      <c r="F4651" s="152"/>
    </row>
    <row r="4652" spans="1:6" ht="18">
      <c r="A4652" s="156"/>
      <c r="B4652" s="169"/>
      <c r="C4652" s="32"/>
      <c r="D4652" s="168"/>
      <c r="E4652" s="168"/>
      <c r="F4652" s="152"/>
    </row>
    <row r="4653" spans="1:6" ht="18">
      <c r="A4653" s="156"/>
      <c r="B4653" s="169"/>
      <c r="C4653" s="32"/>
      <c r="D4653" s="168"/>
      <c r="E4653" s="168"/>
      <c r="F4653" s="152"/>
    </row>
    <row r="4654" spans="1:6" ht="18">
      <c r="A4654" s="156"/>
      <c r="B4654" s="169"/>
      <c r="C4654" s="32"/>
      <c r="D4654" s="168"/>
      <c r="E4654" s="168"/>
      <c r="F4654" s="152"/>
    </row>
    <row r="4655" spans="1:6" ht="18">
      <c r="A4655" s="156"/>
      <c r="B4655" s="169"/>
      <c r="C4655" s="32"/>
      <c r="D4655" s="168"/>
      <c r="E4655" s="168"/>
      <c r="F4655" s="152"/>
    </row>
    <row r="4656" spans="1:6" ht="18">
      <c r="A4656" s="156"/>
      <c r="B4656" s="169"/>
      <c r="C4656" s="32"/>
      <c r="D4656" s="168"/>
      <c r="E4656" s="168"/>
      <c r="F4656" s="152"/>
    </row>
    <row r="4657" spans="1:6" ht="18">
      <c r="A4657" s="156"/>
      <c r="B4657" s="169"/>
      <c r="C4657" s="32"/>
      <c r="D4657" s="168"/>
      <c r="E4657" s="168"/>
      <c r="F4657" s="152"/>
    </row>
    <row r="4658" spans="1:6" ht="18">
      <c r="A4658" s="156"/>
      <c r="B4658" s="169"/>
      <c r="C4658" s="32"/>
      <c r="D4658" s="168"/>
      <c r="E4658" s="168"/>
      <c r="F4658" s="152"/>
    </row>
    <row r="4659" spans="1:6" ht="18">
      <c r="A4659" s="156"/>
      <c r="B4659" s="169"/>
      <c r="C4659" s="32"/>
      <c r="D4659" s="168"/>
      <c r="E4659" s="168"/>
      <c r="F4659" s="152"/>
    </row>
    <row r="4660" spans="1:6" ht="18">
      <c r="A4660" s="156"/>
      <c r="B4660" s="169"/>
      <c r="C4660" s="32"/>
      <c r="D4660" s="168"/>
      <c r="E4660" s="168"/>
      <c r="F4660" s="152"/>
    </row>
    <row r="4661" spans="1:6" ht="18">
      <c r="A4661" s="156"/>
      <c r="B4661" s="169"/>
      <c r="C4661" s="32"/>
      <c r="D4661" s="168"/>
      <c r="E4661" s="168"/>
      <c r="F4661" s="152"/>
    </row>
    <row r="4662" spans="1:6" ht="18">
      <c r="A4662" s="156"/>
      <c r="B4662" s="169"/>
      <c r="C4662" s="32"/>
      <c r="D4662" s="168"/>
      <c r="E4662" s="168"/>
      <c r="F4662" s="152"/>
    </row>
    <row r="4663" spans="1:6" ht="18">
      <c r="A4663" s="156"/>
      <c r="B4663" s="169"/>
      <c r="C4663" s="32"/>
      <c r="D4663" s="168"/>
      <c r="E4663" s="168"/>
      <c r="F4663" s="152"/>
    </row>
    <row r="4664" spans="1:6" ht="18">
      <c r="A4664" s="156"/>
      <c r="B4664" s="169"/>
      <c r="C4664" s="32"/>
      <c r="D4664" s="168"/>
      <c r="E4664" s="168"/>
      <c r="F4664" s="152"/>
    </row>
    <row r="4665" spans="1:6" ht="18">
      <c r="A4665" s="156"/>
      <c r="B4665" s="169"/>
      <c r="C4665" s="32"/>
      <c r="D4665" s="168"/>
      <c r="E4665" s="168"/>
      <c r="F4665" s="152"/>
    </row>
    <row r="4666" spans="1:6" ht="18">
      <c r="A4666" s="156"/>
      <c r="B4666" s="169"/>
      <c r="C4666" s="32"/>
      <c r="D4666" s="168"/>
      <c r="E4666" s="168"/>
      <c r="F4666" s="152"/>
    </row>
    <row r="4667" spans="1:6" ht="18">
      <c r="A4667" s="156"/>
      <c r="B4667" s="169"/>
      <c r="C4667" s="32"/>
      <c r="D4667" s="168"/>
      <c r="E4667" s="168"/>
      <c r="F4667" s="152"/>
    </row>
    <row r="4668" spans="1:6" ht="18">
      <c r="A4668" s="156"/>
      <c r="B4668" s="169"/>
      <c r="C4668" s="32"/>
      <c r="D4668" s="168"/>
      <c r="E4668" s="168"/>
      <c r="F4668" s="152"/>
    </row>
    <row r="4669" spans="1:6" ht="18">
      <c r="A4669" s="156"/>
      <c r="B4669" s="169"/>
      <c r="C4669" s="32"/>
      <c r="D4669" s="168"/>
      <c r="E4669" s="168"/>
      <c r="F4669" s="152"/>
    </row>
    <row r="4670" spans="1:6" ht="18">
      <c r="A4670" s="156"/>
      <c r="B4670" s="169"/>
      <c r="C4670" s="32"/>
      <c r="D4670" s="168"/>
      <c r="E4670" s="168"/>
      <c r="F4670" s="152"/>
    </row>
    <row r="4671" spans="1:6" ht="18">
      <c r="A4671" s="156"/>
      <c r="B4671" s="169"/>
      <c r="C4671" s="32"/>
      <c r="D4671" s="168"/>
      <c r="E4671" s="168"/>
      <c r="F4671" s="152"/>
    </row>
    <row r="4672" spans="1:6" ht="18">
      <c r="A4672" s="156"/>
      <c r="B4672" s="169"/>
      <c r="C4672" s="32"/>
      <c r="D4672" s="168"/>
      <c r="E4672" s="168"/>
      <c r="F4672" s="152"/>
    </row>
    <row r="4673" spans="1:6" ht="18">
      <c r="A4673" s="156"/>
      <c r="B4673" s="169"/>
      <c r="C4673" s="32"/>
      <c r="D4673" s="168"/>
      <c r="E4673" s="168"/>
      <c r="F4673" s="152"/>
    </row>
    <row r="4674" spans="1:6" ht="18">
      <c r="A4674" s="156"/>
      <c r="B4674" s="169"/>
      <c r="C4674" s="32"/>
      <c r="D4674" s="168"/>
      <c r="E4674" s="168"/>
      <c r="F4674" s="152"/>
    </row>
    <row r="4675" spans="1:6" ht="18">
      <c r="A4675" s="156"/>
      <c r="B4675" s="169"/>
      <c r="C4675" s="32"/>
      <c r="D4675" s="168"/>
      <c r="E4675" s="168"/>
      <c r="F4675" s="152"/>
    </row>
    <row r="4676" spans="1:6" ht="18">
      <c r="A4676" s="156"/>
      <c r="B4676" s="169"/>
      <c r="C4676" s="32"/>
      <c r="D4676" s="168"/>
      <c r="E4676" s="168"/>
      <c r="F4676" s="152"/>
    </row>
    <row r="4677" spans="1:6" ht="18">
      <c r="A4677" s="156"/>
      <c r="B4677" s="169"/>
      <c r="C4677" s="32"/>
      <c r="D4677" s="168"/>
      <c r="E4677" s="168"/>
      <c r="F4677" s="152"/>
    </row>
    <row r="4678" spans="1:6" ht="18">
      <c r="A4678" s="156"/>
      <c r="B4678" s="169"/>
      <c r="C4678" s="32"/>
      <c r="D4678" s="168"/>
      <c r="E4678" s="168"/>
      <c r="F4678" s="152"/>
    </row>
    <row r="4679" spans="1:6" ht="18">
      <c r="A4679" s="156"/>
      <c r="B4679" s="169"/>
      <c r="C4679" s="32"/>
      <c r="D4679" s="168"/>
      <c r="E4679" s="168"/>
      <c r="F4679" s="152"/>
    </row>
    <row r="4680" spans="1:6" ht="18">
      <c r="A4680" s="156"/>
      <c r="B4680" s="169"/>
      <c r="C4680" s="32"/>
      <c r="D4680" s="168"/>
      <c r="E4680" s="168"/>
      <c r="F4680" s="152"/>
    </row>
    <row r="4681" spans="1:6" ht="18">
      <c r="A4681" s="156"/>
      <c r="B4681" s="169"/>
      <c r="C4681" s="32"/>
      <c r="D4681" s="168"/>
      <c r="E4681" s="168"/>
      <c r="F4681" s="152"/>
    </row>
    <row r="4682" spans="1:6" ht="18">
      <c r="A4682" s="156"/>
      <c r="B4682" s="169"/>
      <c r="C4682" s="32"/>
      <c r="D4682" s="168"/>
      <c r="E4682" s="168"/>
      <c r="F4682" s="152"/>
    </row>
    <row r="4683" spans="1:6" ht="18">
      <c r="A4683" s="156"/>
      <c r="B4683" s="169"/>
      <c r="C4683" s="32"/>
      <c r="D4683" s="168"/>
      <c r="E4683" s="168"/>
      <c r="F4683" s="152"/>
    </row>
    <row r="4684" spans="1:6" ht="18">
      <c r="A4684" s="156"/>
      <c r="B4684" s="169"/>
      <c r="C4684" s="32"/>
      <c r="D4684" s="168"/>
      <c r="E4684" s="168"/>
      <c r="F4684" s="152"/>
    </row>
    <row r="4685" spans="1:6" ht="18">
      <c r="A4685" s="156"/>
      <c r="B4685" s="169"/>
      <c r="C4685" s="32"/>
      <c r="D4685" s="168"/>
      <c r="E4685" s="168"/>
      <c r="F4685" s="152"/>
    </row>
    <row r="4686" spans="1:6" ht="18">
      <c r="A4686" s="156"/>
      <c r="B4686" s="169"/>
      <c r="C4686" s="32"/>
      <c r="D4686" s="168"/>
      <c r="E4686" s="168"/>
      <c r="F4686" s="152"/>
    </row>
    <row r="4687" spans="1:6" ht="18">
      <c r="A4687" s="156"/>
      <c r="B4687" s="169"/>
      <c r="C4687" s="32"/>
      <c r="D4687" s="168"/>
      <c r="E4687" s="168"/>
      <c r="F4687" s="152"/>
    </row>
    <row r="4688" spans="1:6" ht="18">
      <c r="A4688" s="156"/>
      <c r="B4688" s="169"/>
      <c r="C4688" s="32"/>
      <c r="D4688" s="168"/>
      <c r="E4688" s="168"/>
      <c r="F4688" s="152"/>
    </row>
    <row r="4689" spans="1:6" ht="18">
      <c r="A4689" s="156"/>
      <c r="B4689" s="169"/>
      <c r="C4689" s="32"/>
      <c r="D4689" s="168"/>
      <c r="E4689" s="168"/>
      <c r="F4689" s="152"/>
    </row>
    <row r="4690" spans="1:6" ht="18">
      <c r="A4690" s="156"/>
      <c r="B4690" s="169"/>
      <c r="C4690" s="32"/>
      <c r="D4690" s="168"/>
      <c r="E4690" s="168"/>
      <c r="F4690" s="152"/>
    </row>
    <row r="4691" spans="1:6" ht="18">
      <c r="A4691" s="156"/>
      <c r="B4691" s="169"/>
      <c r="C4691" s="32"/>
      <c r="D4691" s="168"/>
      <c r="E4691" s="168"/>
      <c r="F4691" s="152"/>
    </row>
    <row r="4692" spans="1:6" ht="18">
      <c r="A4692" s="156"/>
      <c r="B4692" s="169"/>
      <c r="C4692" s="32"/>
      <c r="D4692" s="168"/>
      <c r="E4692" s="168"/>
      <c r="F4692" s="152"/>
    </row>
    <row r="4693" spans="1:6" ht="18">
      <c r="A4693" s="156"/>
      <c r="B4693" s="169"/>
      <c r="C4693" s="32"/>
      <c r="D4693" s="168"/>
      <c r="E4693" s="168"/>
      <c r="F4693" s="152"/>
    </row>
    <row r="4694" spans="1:6" ht="18">
      <c r="A4694" s="156"/>
      <c r="B4694" s="169"/>
      <c r="C4694" s="32"/>
      <c r="D4694" s="168"/>
      <c r="E4694" s="168"/>
      <c r="F4694" s="152"/>
    </row>
    <row r="4695" spans="1:6" ht="18">
      <c r="A4695" s="156"/>
      <c r="B4695" s="169"/>
      <c r="C4695" s="32"/>
      <c r="D4695" s="168"/>
      <c r="E4695" s="168"/>
      <c r="F4695" s="152"/>
    </row>
    <row r="4696" spans="1:6" ht="18">
      <c r="A4696" s="156"/>
      <c r="B4696" s="169"/>
      <c r="C4696" s="32"/>
      <c r="D4696" s="168"/>
      <c r="E4696" s="168"/>
      <c r="F4696" s="152"/>
    </row>
    <row r="4697" spans="1:6" ht="18">
      <c r="A4697" s="156"/>
      <c r="B4697" s="169"/>
      <c r="C4697" s="32"/>
      <c r="D4697" s="168"/>
      <c r="E4697" s="168"/>
      <c r="F4697" s="152"/>
    </row>
    <row r="4698" spans="1:6" ht="18">
      <c r="A4698" s="156"/>
      <c r="B4698" s="169"/>
      <c r="C4698" s="32"/>
      <c r="D4698" s="168"/>
      <c r="E4698" s="168"/>
      <c r="F4698" s="152"/>
    </row>
    <row r="4699" spans="1:6" ht="18">
      <c r="A4699" s="156"/>
      <c r="B4699" s="169"/>
      <c r="C4699" s="32"/>
      <c r="D4699" s="168"/>
      <c r="E4699" s="168"/>
      <c r="F4699" s="152"/>
    </row>
    <row r="4700" spans="1:6" ht="18">
      <c r="A4700" s="156"/>
      <c r="B4700" s="169"/>
      <c r="C4700" s="32"/>
      <c r="D4700" s="168"/>
      <c r="E4700" s="168"/>
      <c r="F4700" s="152"/>
    </row>
    <row r="4701" spans="1:6" ht="18">
      <c r="A4701" s="156"/>
      <c r="B4701" s="169"/>
      <c r="C4701" s="32"/>
      <c r="D4701" s="168"/>
      <c r="E4701" s="168"/>
      <c r="F4701" s="152"/>
    </row>
    <row r="4702" spans="1:6" ht="18">
      <c r="A4702" s="156"/>
      <c r="B4702" s="169"/>
      <c r="C4702" s="32"/>
      <c r="D4702" s="168"/>
      <c r="E4702" s="168"/>
      <c r="F4702" s="152"/>
    </row>
    <row r="4703" spans="1:6" ht="18">
      <c r="A4703" s="156"/>
      <c r="B4703" s="169"/>
      <c r="C4703" s="32"/>
      <c r="D4703" s="168"/>
      <c r="E4703" s="168"/>
      <c r="F4703" s="152"/>
    </row>
    <row r="4704" spans="1:6" ht="18">
      <c r="A4704" s="156"/>
      <c r="B4704" s="169"/>
      <c r="C4704" s="32"/>
      <c r="D4704" s="168"/>
      <c r="E4704" s="168"/>
      <c r="F4704" s="152"/>
    </row>
    <row r="4705" spans="1:6" ht="18">
      <c r="A4705" s="156"/>
      <c r="B4705" s="169"/>
      <c r="C4705" s="32"/>
      <c r="D4705" s="168"/>
      <c r="E4705" s="168"/>
      <c r="F4705" s="152"/>
    </row>
    <row r="4706" spans="1:6" ht="18">
      <c r="A4706" s="156"/>
      <c r="B4706" s="169"/>
      <c r="C4706" s="32"/>
      <c r="D4706" s="168"/>
      <c r="E4706" s="168"/>
      <c r="F4706" s="152"/>
    </row>
    <row r="4707" spans="1:6" ht="18">
      <c r="A4707" s="156"/>
      <c r="B4707" s="169"/>
      <c r="C4707" s="32"/>
      <c r="D4707" s="168"/>
      <c r="E4707" s="168"/>
      <c r="F4707" s="152"/>
    </row>
    <row r="4708" spans="1:6" ht="18">
      <c r="A4708" s="156"/>
      <c r="B4708" s="169"/>
      <c r="C4708" s="32"/>
      <c r="D4708" s="168"/>
      <c r="E4708" s="168"/>
      <c r="F4708" s="152"/>
    </row>
    <row r="4709" spans="1:6" ht="18">
      <c r="A4709" s="156"/>
      <c r="B4709" s="169"/>
      <c r="C4709" s="32"/>
      <c r="D4709" s="168"/>
      <c r="E4709" s="168"/>
      <c r="F4709" s="152"/>
    </row>
    <row r="4710" spans="1:6" ht="18">
      <c r="A4710" s="156"/>
      <c r="B4710" s="169"/>
      <c r="C4710" s="32"/>
      <c r="D4710" s="168"/>
      <c r="E4710" s="168"/>
      <c r="F4710" s="152"/>
    </row>
    <row r="4711" spans="1:6" ht="18">
      <c r="A4711" s="156"/>
      <c r="B4711" s="169"/>
      <c r="C4711" s="32"/>
      <c r="D4711" s="168"/>
      <c r="E4711" s="168"/>
      <c r="F4711" s="152"/>
    </row>
    <row r="4712" spans="1:6" ht="18">
      <c r="A4712" s="156"/>
      <c r="B4712" s="169"/>
      <c r="C4712" s="32"/>
      <c r="D4712" s="168"/>
      <c r="E4712" s="168"/>
      <c r="F4712" s="152"/>
    </row>
    <row r="4713" spans="1:6" ht="18">
      <c r="A4713" s="156"/>
      <c r="B4713" s="169"/>
      <c r="C4713" s="32"/>
      <c r="D4713" s="168"/>
      <c r="E4713" s="168"/>
      <c r="F4713" s="152"/>
    </row>
    <row r="4714" spans="1:6" ht="18">
      <c r="A4714" s="156"/>
      <c r="B4714" s="169"/>
      <c r="C4714" s="32"/>
      <c r="D4714" s="168"/>
      <c r="E4714" s="168"/>
      <c r="F4714" s="152"/>
    </row>
    <row r="4715" spans="1:6" ht="18">
      <c r="A4715" s="156"/>
      <c r="B4715" s="169"/>
      <c r="C4715" s="32"/>
      <c r="D4715" s="168"/>
      <c r="E4715" s="168"/>
      <c r="F4715" s="152"/>
    </row>
    <row r="4716" spans="1:6" ht="18">
      <c r="A4716" s="156"/>
      <c r="B4716" s="169"/>
      <c r="C4716" s="32"/>
      <c r="D4716" s="168"/>
      <c r="E4716" s="168"/>
      <c r="F4716" s="152"/>
    </row>
    <row r="4717" spans="1:6" ht="18">
      <c r="A4717" s="156"/>
      <c r="B4717" s="169"/>
      <c r="C4717" s="32"/>
      <c r="D4717" s="168"/>
      <c r="E4717" s="168"/>
      <c r="F4717" s="152"/>
    </row>
    <row r="4718" spans="1:6" ht="18">
      <c r="A4718" s="156"/>
      <c r="B4718" s="169"/>
      <c r="C4718" s="32"/>
      <c r="D4718" s="168"/>
      <c r="E4718" s="168"/>
      <c r="F4718" s="152"/>
    </row>
    <row r="4719" spans="1:6" ht="18">
      <c r="A4719" s="156"/>
      <c r="B4719" s="169"/>
      <c r="C4719" s="32"/>
      <c r="D4719" s="168"/>
      <c r="E4719" s="168"/>
      <c r="F4719" s="152"/>
    </row>
    <row r="4720" spans="1:6" ht="18">
      <c r="A4720" s="156"/>
      <c r="B4720" s="169"/>
      <c r="C4720" s="32"/>
      <c r="D4720" s="168"/>
      <c r="E4720" s="168"/>
      <c r="F4720" s="152"/>
    </row>
    <row r="4721" spans="1:6" ht="18">
      <c r="A4721" s="156"/>
      <c r="B4721" s="169"/>
      <c r="C4721" s="32"/>
      <c r="D4721" s="168"/>
      <c r="E4721" s="168"/>
      <c r="F4721" s="152"/>
    </row>
    <row r="4722" spans="1:6" ht="18">
      <c r="A4722" s="156"/>
      <c r="B4722" s="169"/>
      <c r="C4722" s="32"/>
      <c r="D4722" s="168"/>
      <c r="E4722" s="168"/>
      <c r="F4722" s="152"/>
    </row>
    <row r="4723" spans="1:6" ht="18">
      <c r="A4723" s="156"/>
      <c r="B4723" s="169"/>
      <c r="C4723" s="32"/>
      <c r="D4723" s="168"/>
      <c r="E4723" s="168"/>
      <c r="F4723" s="152"/>
    </row>
    <row r="4724" spans="1:6" ht="18">
      <c r="A4724" s="156"/>
      <c r="B4724" s="169"/>
      <c r="C4724" s="32"/>
      <c r="D4724" s="168"/>
      <c r="E4724" s="168"/>
      <c r="F4724" s="152"/>
    </row>
    <row r="4725" spans="1:6" ht="18">
      <c r="A4725" s="156"/>
      <c r="B4725" s="169"/>
      <c r="C4725" s="32"/>
      <c r="D4725" s="168"/>
      <c r="E4725" s="168"/>
      <c r="F4725" s="152"/>
    </row>
    <row r="4726" spans="1:6" ht="18">
      <c r="A4726" s="156"/>
      <c r="B4726" s="169"/>
      <c r="C4726" s="32"/>
      <c r="D4726" s="168"/>
      <c r="E4726" s="168"/>
      <c r="F4726" s="152"/>
    </row>
    <row r="4727" spans="1:6" ht="18">
      <c r="A4727" s="156"/>
      <c r="B4727" s="169"/>
      <c r="C4727" s="32"/>
      <c r="D4727" s="168"/>
      <c r="E4727" s="168"/>
      <c r="F4727" s="152"/>
    </row>
    <row r="4728" spans="1:6" ht="18">
      <c r="A4728" s="156"/>
      <c r="B4728" s="169"/>
      <c r="C4728" s="32"/>
      <c r="D4728" s="168"/>
      <c r="E4728" s="168"/>
      <c r="F4728" s="152"/>
    </row>
    <row r="4729" spans="1:6" ht="18">
      <c r="A4729" s="156"/>
      <c r="B4729" s="169"/>
      <c r="C4729" s="32"/>
      <c r="D4729" s="168"/>
      <c r="E4729" s="168"/>
      <c r="F4729" s="152"/>
    </row>
    <row r="4730" spans="1:6" ht="18">
      <c r="A4730" s="156"/>
      <c r="B4730" s="169"/>
      <c r="C4730" s="32"/>
      <c r="D4730" s="168"/>
      <c r="E4730" s="168"/>
      <c r="F4730" s="152"/>
    </row>
    <row r="4731" spans="1:6" ht="18">
      <c r="A4731" s="156"/>
      <c r="B4731" s="169"/>
      <c r="C4731" s="32"/>
      <c r="D4731" s="168"/>
      <c r="E4731" s="168"/>
      <c r="F4731" s="152"/>
    </row>
    <row r="4732" spans="1:6" ht="18">
      <c r="A4732" s="156"/>
      <c r="B4732" s="169"/>
      <c r="C4732" s="32"/>
      <c r="D4732" s="168"/>
      <c r="E4732" s="168"/>
      <c r="F4732" s="152"/>
    </row>
    <row r="4733" spans="1:6" ht="18">
      <c r="A4733" s="156"/>
      <c r="B4733" s="169"/>
      <c r="C4733" s="32"/>
      <c r="D4733" s="168"/>
      <c r="E4733" s="168"/>
      <c r="F4733" s="152"/>
    </row>
    <row r="4734" spans="1:6" ht="18">
      <c r="A4734" s="156"/>
      <c r="B4734" s="169"/>
      <c r="C4734" s="32"/>
      <c r="D4734" s="168"/>
      <c r="E4734" s="168"/>
      <c r="F4734" s="152"/>
    </row>
    <row r="4735" spans="1:6" ht="18">
      <c r="A4735" s="156"/>
      <c r="B4735" s="169"/>
      <c r="C4735" s="32"/>
      <c r="D4735" s="168"/>
      <c r="E4735" s="168"/>
      <c r="F4735" s="152"/>
    </row>
    <row r="4736" spans="1:6" ht="18">
      <c r="A4736" s="156"/>
      <c r="B4736" s="169"/>
      <c r="C4736" s="32"/>
      <c r="D4736" s="168"/>
      <c r="E4736" s="168"/>
      <c r="F4736" s="152"/>
    </row>
    <row r="4737" spans="1:6" ht="18">
      <c r="A4737" s="156"/>
      <c r="B4737" s="169"/>
      <c r="C4737" s="32"/>
      <c r="D4737" s="168"/>
      <c r="E4737" s="168"/>
      <c r="F4737" s="152"/>
    </row>
    <row r="4738" spans="1:6" ht="18">
      <c r="A4738" s="156"/>
      <c r="B4738" s="169"/>
      <c r="C4738" s="32"/>
      <c r="D4738" s="168"/>
      <c r="E4738" s="168"/>
      <c r="F4738" s="152"/>
    </row>
    <row r="4739" spans="1:6" ht="18">
      <c r="A4739" s="156"/>
      <c r="B4739" s="169"/>
      <c r="C4739" s="32"/>
      <c r="D4739" s="168"/>
      <c r="E4739" s="168"/>
      <c r="F4739" s="152"/>
    </row>
    <row r="4740" spans="1:6" ht="18">
      <c r="A4740" s="156"/>
      <c r="B4740" s="169"/>
      <c r="C4740" s="32"/>
      <c r="D4740" s="168"/>
      <c r="E4740" s="168"/>
      <c r="F4740" s="152"/>
    </row>
    <row r="4741" spans="1:6" ht="18">
      <c r="A4741" s="156"/>
      <c r="B4741" s="169"/>
      <c r="C4741" s="32"/>
      <c r="D4741" s="168"/>
      <c r="E4741" s="168"/>
      <c r="F4741" s="152"/>
    </row>
    <row r="4742" spans="1:6" ht="18">
      <c r="A4742" s="156"/>
      <c r="B4742" s="169"/>
      <c r="C4742" s="32"/>
      <c r="D4742" s="168"/>
      <c r="E4742" s="168"/>
      <c r="F4742" s="152"/>
    </row>
    <row r="4743" spans="1:6" ht="18">
      <c r="A4743" s="156"/>
      <c r="B4743" s="169"/>
      <c r="C4743" s="32"/>
      <c r="D4743" s="168"/>
      <c r="E4743" s="168"/>
      <c r="F4743" s="152"/>
    </row>
    <row r="4744" spans="1:6" ht="18">
      <c r="A4744" s="156"/>
      <c r="B4744" s="169"/>
      <c r="C4744" s="32"/>
      <c r="D4744" s="168"/>
      <c r="E4744" s="168"/>
      <c r="F4744" s="152"/>
    </row>
    <row r="4745" spans="1:6" ht="18">
      <c r="A4745" s="156"/>
      <c r="B4745" s="169"/>
      <c r="C4745" s="32"/>
      <c r="D4745" s="168"/>
      <c r="E4745" s="168"/>
      <c r="F4745" s="152"/>
    </row>
    <row r="4746" spans="1:6" ht="18">
      <c r="A4746" s="156"/>
      <c r="B4746" s="169"/>
      <c r="C4746" s="32"/>
      <c r="D4746" s="168"/>
      <c r="E4746" s="168"/>
      <c r="F4746" s="152"/>
    </row>
    <row r="4747" spans="1:6" ht="18">
      <c r="A4747" s="156"/>
      <c r="B4747" s="169"/>
      <c r="C4747" s="32"/>
      <c r="D4747" s="168"/>
      <c r="E4747" s="168"/>
      <c r="F4747" s="152"/>
    </row>
    <row r="4748" spans="1:6" ht="18">
      <c r="A4748" s="156"/>
      <c r="B4748" s="169"/>
      <c r="C4748" s="32"/>
      <c r="D4748" s="168"/>
      <c r="E4748" s="168"/>
      <c r="F4748" s="152"/>
    </row>
    <row r="4749" spans="1:6" ht="18">
      <c r="A4749" s="156"/>
      <c r="B4749" s="169"/>
      <c r="C4749" s="32"/>
      <c r="D4749" s="168"/>
      <c r="E4749" s="168"/>
      <c r="F4749" s="152"/>
    </row>
    <row r="4750" spans="1:6" ht="18">
      <c r="A4750" s="156"/>
      <c r="B4750" s="169"/>
      <c r="C4750" s="32"/>
      <c r="D4750" s="168"/>
      <c r="E4750" s="168"/>
      <c r="F4750" s="152"/>
    </row>
    <row r="4751" spans="1:6" ht="18">
      <c r="A4751" s="156"/>
      <c r="B4751" s="169"/>
      <c r="C4751" s="32"/>
      <c r="D4751" s="168"/>
      <c r="E4751" s="168"/>
      <c r="F4751" s="152"/>
    </row>
    <row r="4752" spans="1:6" ht="18">
      <c r="A4752" s="156"/>
      <c r="B4752" s="169"/>
      <c r="C4752" s="32"/>
      <c r="D4752" s="168"/>
      <c r="E4752" s="168"/>
      <c r="F4752" s="152"/>
    </row>
    <row r="4753" spans="1:6" ht="18">
      <c r="A4753" s="156"/>
      <c r="B4753" s="169"/>
      <c r="C4753" s="32"/>
      <c r="D4753" s="168"/>
      <c r="E4753" s="168"/>
      <c r="F4753" s="152"/>
    </row>
    <row r="4754" spans="1:6" ht="18">
      <c r="A4754" s="156"/>
      <c r="B4754" s="169"/>
      <c r="C4754" s="32"/>
      <c r="D4754" s="168"/>
      <c r="E4754" s="168"/>
      <c r="F4754" s="152"/>
    </row>
    <row r="4755" spans="1:6" ht="18">
      <c r="A4755" s="156"/>
      <c r="B4755" s="169"/>
      <c r="C4755" s="32"/>
      <c r="D4755" s="168"/>
      <c r="E4755" s="168"/>
      <c r="F4755" s="152"/>
    </row>
    <row r="4756" spans="1:6" ht="18">
      <c r="A4756" s="156"/>
      <c r="B4756" s="169"/>
      <c r="C4756" s="32"/>
      <c r="D4756" s="168"/>
      <c r="E4756" s="168"/>
      <c r="F4756" s="152"/>
    </row>
    <row r="4757" spans="1:6" ht="18">
      <c r="A4757" s="156"/>
      <c r="B4757" s="169"/>
      <c r="C4757" s="32"/>
      <c r="D4757" s="168"/>
      <c r="E4757" s="168"/>
      <c r="F4757" s="152"/>
    </row>
    <row r="4758" spans="1:6" ht="18">
      <c r="A4758" s="156"/>
      <c r="B4758" s="169"/>
      <c r="C4758" s="32"/>
      <c r="D4758" s="168"/>
      <c r="E4758" s="168"/>
      <c r="F4758" s="152"/>
    </row>
    <row r="4759" spans="1:6" ht="18">
      <c r="A4759" s="156"/>
      <c r="B4759" s="169"/>
      <c r="C4759" s="32"/>
      <c r="D4759" s="168"/>
      <c r="E4759" s="168"/>
      <c r="F4759" s="152"/>
    </row>
    <row r="4760" spans="1:6" ht="18">
      <c r="A4760" s="156"/>
      <c r="B4760" s="169"/>
      <c r="C4760" s="32"/>
      <c r="D4760" s="168"/>
      <c r="E4760" s="168"/>
      <c r="F4760" s="152"/>
    </row>
    <row r="4761" spans="1:6" ht="18">
      <c r="A4761" s="156"/>
      <c r="B4761" s="169"/>
      <c r="C4761" s="32"/>
      <c r="D4761" s="168"/>
      <c r="E4761" s="168"/>
      <c r="F4761" s="152"/>
    </row>
    <row r="4762" spans="1:6" ht="18">
      <c r="A4762" s="156"/>
      <c r="B4762" s="169"/>
      <c r="C4762" s="32"/>
      <c r="D4762" s="168"/>
      <c r="E4762" s="168"/>
      <c r="F4762" s="152"/>
    </row>
    <row r="4763" spans="1:6" ht="18">
      <c r="A4763" s="156"/>
      <c r="B4763" s="169"/>
      <c r="C4763" s="32"/>
      <c r="D4763" s="168"/>
      <c r="E4763" s="168"/>
      <c r="F4763" s="152"/>
    </row>
    <row r="4764" spans="1:6" ht="18">
      <c r="A4764" s="156"/>
      <c r="B4764" s="169"/>
      <c r="C4764" s="32"/>
      <c r="D4764" s="168"/>
      <c r="E4764" s="168"/>
      <c r="F4764" s="152"/>
    </row>
    <row r="4765" spans="1:6" ht="18">
      <c r="A4765" s="156"/>
      <c r="B4765" s="169"/>
      <c r="C4765" s="32"/>
      <c r="D4765" s="168"/>
      <c r="E4765" s="168"/>
      <c r="F4765" s="152"/>
    </row>
    <row r="4766" spans="1:6" ht="18">
      <c r="A4766" s="156"/>
      <c r="B4766" s="169"/>
      <c r="C4766" s="32"/>
      <c r="D4766" s="168"/>
      <c r="E4766" s="168"/>
      <c r="F4766" s="152"/>
    </row>
    <row r="4767" spans="1:6" ht="18">
      <c r="A4767" s="156"/>
      <c r="B4767" s="169"/>
      <c r="C4767" s="32"/>
      <c r="D4767" s="168"/>
      <c r="E4767" s="168"/>
      <c r="F4767" s="152"/>
    </row>
    <row r="4768" spans="1:6" ht="18">
      <c r="A4768" s="156"/>
      <c r="B4768" s="169"/>
      <c r="C4768" s="32"/>
      <c r="D4768" s="168"/>
      <c r="E4768" s="168"/>
      <c r="F4768" s="152"/>
    </row>
    <row r="4769" spans="1:6" ht="18">
      <c r="A4769" s="156"/>
      <c r="B4769" s="169"/>
      <c r="C4769" s="32"/>
      <c r="D4769" s="168"/>
      <c r="E4769" s="168"/>
      <c r="F4769" s="152"/>
    </row>
    <row r="4770" spans="1:6" ht="18">
      <c r="A4770" s="156"/>
      <c r="B4770" s="169"/>
      <c r="C4770" s="32"/>
      <c r="D4770" s="168"/>
      <c r="E4770" s="168"/>
      <c r="F4770" s="152"/>
    </row>
    <row r="4771" spans="1:6" ht="18">
      <c r="A4771" s="156"/>
      <c r="B4771" s="169"/>
      <c r="C4771" s="32"/>
      <c r="D4771" s="168"/>
      <c r="E4771" s="168"/>
      <c r="F4771" s="152"/>
    </row>
    <row r="4772" spans="1:6" ht="18">
      <c r="A4772" s="156"/>
      <c r="B4772" s="169"/>
      <c r="C4772" s="32"/>
      <c r="D4772" s="168"/>
      <c r="E4772" s="168"/>
      <c r="F4772" s="152"/>
    </row>
    <row r="4773" spans="1:6" ht="18">
      <c r="A4773" s="156"/>
      <c r="B4773" s="169"/>
      <c r="C4773" s="32"/>
      <c r="D4773" s="168"/>
      <c r="E4773" s="168"/>
      <c r="F4773" s="152"/>
    </row>
    <row r="4774" spans="1:6" ht="18">
      <c r="A4774" s="156"/>
      <c r="B4774" s="169"/>
      <c r="C4774" s="32"/>
      <c r="D4774" s="168"/>
      <c r="E4774" s="168"/>
      <c r="F4774" s="152"/>
    </row>
    <row r="4775" spans="1:6" ht="18">
      <c r="A4775" s="156"/>
      <c r="B4775" s="169"/>
      <c r="C4775" s="32"/>
      <c r="D4775" s="168"/>
      <c r="E4775" s="168"/>
      <c r="F4775" s="152"/>
    </row>
    <row r="4776" spans="1:6" ht="18">
      <c r="A4776" s="156"/>
      <c r="B4776" s="169"/>
      <c r="C4776" s="32"/>
      <c r="D4776" s="168"/>
      <c r="E4776" s="168"/>
      <c r="F4776" s="152"/>
    </row>
    <row r="4777" spans="1:6" ht="18">
      <c r="A4777" s="156"/>
      <c r="B4777" s="169"/>
      <c r="C4777" s="32"/>
      <c r="D4777" s="168"/>
      <c r="E4777" s="168"/>
      <c r="F4777" s="152"/>
    </row>
    <row r="4778" spans="1:6" ht="18">
      <c r="A4778" s="156"/>
      <c r="B4778" s="169"/>
      <c r="C4778" s="32"/>
      <c r="D4778" s="168"/>
      <c r="E4778" s="168"/>
      <c r="F4778" s="152"/>
    </row>
    <row r="4779" spans="1:6" ht="18">
      <c r="A4779" s="156"/>
      <c r="B4779" s="169"/>
      <c r="C4779" s="32"/>
      <c r="D4779" s="168"/>
      <c r="E4779" s="168"/>
      <c r="F4779" s="152"/>
    </row>
    <row r="4780" spans="1:6" ht="18">
      <c r="A4780" s="156"/>
      <c r="B4780" s="169"/>
      <c r="C4780" s="32"/>
      <c r="D4780" s="168"/>
      <c r="E4780" s="168"/>
      <c r="F4780" s="152"/>
    </row>
    <row r="4781" spans="1:6" ht="18">
      <c r="A4781" s="156"/>
      <c r="B4781" s="169"/>
      <c r="C4781" s="32"/>
      <c r="D4781" s="168"/>
      <c r="E4781" s="168"/>
      <c r="F4781" s="152"/>
    </row>
    <row r="4782" spans="1:6" ht="18">
      <c r="A4782" s="156"/>
      <c r="B4782" s="169"/>
      <c r="C4782" s="32"/>
      <c r="D4782" s="168"/>
      <c r="E4782" s="168"/>
      <c r="F4782" s="152"/>
    </row>
    <row r="4783" spans="1:6" ht="18">
      <c r="A4783" s="156"/>
      <c r="B4783" s="169"/>
      <c r="C4783" s="32"/>
      <c r="D4783" s="168"/>
      <c r="E4783" s="168"/>
      <c r="F4783" s="152"/>
    </row>
    <row r="4784" spans="1:6" ht="18">
      <c r="A4784" s="156"/>
      <c r="B4784" s="169"/>
      <c r="C4784" s="32"/>
      <c r="D4784" s="168"/>
      <c r="E4784" s="168"/>
      <c r="F4784" s="152"/>
    </row>
    <row r="4785" spans="1:6" ht="18">
      <c r="A4785" s="156"/>
      <c r="B4785" s="169"/>
      <c r="C4785" s="32"/>
      <c r="D4785" s="168"/>
      <c r="E4785" s="168"/>
      <c r="F4785" s="152"/>
    </row>
    <row r="4786" spans="1:6" ht="18">
      <c r="A4786" s="156"/>
      <c r="B4786" s="169"/>
      <c r="C4786" s="32"/>
      <c r="D4786" s="168"/>
      <c r="E4786" s="168"/>
      <c r="F4786" s="152"/>
    </row>
    <row r="4787" spans="1:6" ht="18">
      <c r="A4787" s="156"/>
      <c r="B4787" s="169"/>
      <c r="C4787" s="32"/>
      <c r="D4787" s="168"/>
      <c r="E4787" s="168"/>
      <c r="F4787" s="152"/>
    </row>
    <row r="4788" spans="1:6" ht="18">
      <c r="A4788" s="156"/>
      <c r="B4788" s="169"/>
      <c r="C4788" s="32"/>
      <c r="D4788" s="168"/>
      <c r="E4788" s="168"/>
      <c r="F4788" s="152"/>
    </row>
    <row r="4789" spans="1:6" ht="18">
      <c r="A4789" s="156"/>
      <c r="B4789" s="169"/>
      <c r="C4789" s="32"/>
      <c r="D4789" s="168"/>
      <c r="E4789" s="168"/>
      <c r="F4789" s="152"/>
    </row>
    <row r="4790" spans="1:6" ht="18">
      <c r="A4790" s="156"/>
      <c r="B4790" s="169"/>
      <c r="C4790" s="32"/>
      <c r="D4790" s="168"/>
      <c r="E4790" s="168"/>
      <c r="F4790" s="152"/>
    </row>
    <row r="4791" spans="1:6" ht="18">
      <c r="A4791" s="156"/>
      <c r="B4791" s="169"/>
      <c r="C4791" s="32"/>
      <c r="D4791" s="168"/>
      <c r="E4791" s="168"/>
      <c r="F4791" s="152"/>
    </row>
    <row r="4792" spans="1:6" ht="18">
      <c r="A4792" s="156"/>
      <c r="B4792" s="169"/>
      <c r="C4792" s="32"/>
      <c r="D4792" s="168"/>
      <c r="E4792" s="168"/>
      <c r="F4792" s="152"/>
    </row>
    <row r="4793" spans="1:6" ht="18">
      <c r="A4793" s="156"/>
      <c r="B4793" s="169"/>
      <c r="C4793" s="32"/>
      <c r="D4793" s="168"/>
      <c r="E4793" s="168"/>
      <c r="F4793" s="152"/>
    </row>
    <row r="4794" spans="1:6" ht="18">
      <c r="A4794" s="156"/>
      <c r="B4794" s="169"/>
      <c r="C4794" s="32"/>
      <c r="D4794" s="168"/>
      <c r="E4794" s="168"/>
      <c r="F4794" s="152"/>
    </row>
    <row r="4795" spans="1:6" ht="18">
      <c r="A4795" s="156"/>
      <c r="B4795" s="169"/>
      <c r="C4795" s="32"/>
      <c r="D4795" s="168"/>
      <c r="E4795" s="168"/>
      <c r="F4795" s="152"/>
    </row>
    <row r="4796" spans="1:6" ht="18">
      <c r="A4796" s="156"/>
      <c r="B4796" s="169"/>
      <c r="C4796" s="32"/>
      <c r="D4796" s="168"/>
      <c r="E4796" s="168"/>
      <c r="F4796" s="152"/>
    </row>
    <row r="4797" spans="1:6" ht="18">
      <c r="A4797" s="156"/>
      <c r="B4797" s="169"/>
      <c r="C4797" s="32"/>
      <c r="D4797" s="168"/>
      <c r="E4797" s="168"/>
      <c r="F4797" s="152"/>
    </row>
    <row r="4798" spans="1:6" ht="18">
      <c r="A4798" s="156"/>
      <c r="B4798" s="169"/>
      <c r="C4798" s="32"/>
      <c r="D4798" s="168"/>
      <c r="E4798" s="168"/>
      <c r="F4798" s="152"/>
    </row>
    <row r="4799" spans="1:6" ht="18">
      <c r="A4799" s="156"/>
      <c r="B4799" s="169"/>
      <c r="C4799" s="32"/>
      <c r="D4799" s="168"/>
      <c r="E4799" s="168"/>
      <c r="F4799" s="152"/>
    </row>
    <row r="4800" spans="1:6" ht="18">
      <c r="A4800" s="156"/>
      <c r="B4800" s="169"/>
      <c r="C4800" s="32"/>
      <c r="D4800" s="168"/>
      <c r="E4800" s="168"/>
      <c r="F4800" s="152"/>
    </row>
    <row r="4801" spans="1:6" ht="18">
      <c r="A4801" s="156"/>
      <c r="B4801" s="169"/>
      <c r="C4801" s="32"/>
      <c r="D4801" s="168"/>
      <c r="E4801" s="168"/>
      <c r="F4801" s="152"/>
    </row>
    <row r="4802" spans="1:6" ht="18">
      <c r="A4802" s="156"/>
      <c r="B4802" s="169"/>
      <c r="C4802" s="32"/>
      <c r="D4802" s="168"/>
      <c r="E4802" s="168"/>
      <c r="F4802" s="152"/>
    </row>
    <row r="4803" spans="1:6" ht="18">
      <c r="A4803" s="156"/>
      <c r="B4803" s="169"/>
      <c r="C4803" s="32"/>
      <c r="D4803" s="168"/>
      <c r="E4803" s="168"/>
      <c r="F4803" s="152"/>
    </row>
    <row r="4804" spans="1:6" ht="18">
      <c r="A4804" s="156"/>
      <c r="B4804" s="169"/>
      <c r="C4804" s="32"/>
      <c r="D4804" s="168"/>
      <c r="E4804" s="168"/>
      <c r="F4804" s="152"/>
    </row>
    <row r="4805" spans="1:6" ht="18">
      <c r="A4805" s="156"/>
      <c r="B4805" s="169"/>
      <c r="C4805" s="32"/>
      <c r="D4805" s="168"/>
      <c r="E4805" s="168"/>
      <c r="F4805" s="152"/>
    </row>
    <row r="4806" spans="1:6" ht="18">
      <c r="A4806" s="156"/>
      <c r="B4806" s="169"/>
      <c r="C4806" s="32"/>
      <c r="D4806" s="168"/>
      <c r="E4806" s="168"/>
      <c r="F4806" s="152"/>
    </row>
    <row r="4807" spans="1:6" ht="18">
      <c r="A4807" s="156"/>
      <c r="B4807" s="169"/>
      <c r="C4807" s="32"/>
      <c r="D4807" s="168"/>
      <c r="E4807" s="168"/>
      <c r="F4807" s="152"/>
    </row>
    <row r="4808" spans="1:6" ht="18">
      <c r="A4808" s="156"/>
      <c r="B4808" s="169"/>
      <c r="C4808" s="32"/>
      <c r="D4808" s="168"/>
      <c r="E4808" s="168"/>
      <c r="F4808" s="152"/>
    </row>
    <row r="4809" spans="1:6" ht="18">
      <c r="A4809" s="156"/>
      <c r="B4809" s="169"/>
      <c r="C4809" s="32"/>
      <c r="D4809" s="168"/>
      <c r="E4809" s="168"/>
      <c r="F4809" s="152"/>
    </row>
    <row r="4810" spans="1:6" ht="18">
      <c r="A4810" s="156"/>
      <c r="B4810" s="169"/>
      <c r="C4810" s="32"/>
      <c r="D4810" s="168"/>
      <c r="E4810" s="168"/>
      <c r="F4810" s="152"/>
    </row>
    <row r="4811" spans="1:6" ht="18">
      <c r="A4811" s="156"/>
      <c r="B4811" s="169"/>
      <c r="C4811" s="32"/>
      <c r="D4811" s="168"/>
      <c r="E4811" s="168"/>
      <c r="F4811" s="152"/>
    </row>
    <row r="4812" spans="1:6" ht="18">
      <c r="A4812" s="156"/>
      <c r="B4812" s="169"/>
      <c r="C4812" s="32"/>
      <c r="D4812" s="168"/>
      <c r="E4812" s="168"/>
      <c r="F4812" s="152"/>
    </row>
    <row r="4813" spans="1:6" ht="18">
      <c r="A4813" s="156"/>
      <c r="B4813" s="169"/>
      <c r="C4813" s="32"/>
      <c r="D4813" s="168"/>
      <c r="E4813" s="168"/>
      <c r="F4813" s="152"/>
    </row>
    <row r="4814" spans="1:6" ht="18">
      <c r="A4814" s="156"/>
      <c r="B4814" s="169"/>
      <c r="C4814" s="32"/>
      <c r="D4814" s="168"/>
      <c r="E4814" s="168"/>
      <c r="F4814" s="152"/>
    </row>
    <row r="4815" spans="1:6" ht="18">
      <c r="A4815" s="156"/>
      <c r="B4815" s="169"/>
      <c r="C4815" s="32"/>
      <c r="D4815" s="168"/>
      <c r="E4815" s="168"/>
      <c r="F4815" s="152"/>
    </row>
    <row r="4816" spans="1:6" ht="18">
      <c r="A4816" s="156"/>
      <c r="B4816" s="169"/>
      <c r="C4816" s="32"/>
      <c r="D4816" s="168"/>
      <c r="E4816" s="168"/>
      <c r="F4816" s="152"/>
    </row>
    <row r="4817" spans="1:6" ht="18">
      <c r="A4817" s="156"/>
      <c r="B4817" s="169"/>
      <c r="C4817" s="32"/>
      <c r="D4817" s="168"/>
      <c r="E4817" s="168"/>
      <c r="F4817" s="152"/>
    </row>
    <row r="4818" spans="1:6" ht="18">
      <c r="A4818" s="156"/>
      <c r="B4818" s="169"/>
      <c r="C4818" s="32"/>
      <c r="D4818" s="168"/>
      <c r="E4818" s="168"/>
      <c r="F4818" s="152"/>
    </row>
    <row r="4819" spans="1:6" ht="18">
      <c r="A4819" s="156"/>
      <c r="B4819" s="169"/>
      <c r="C4819" s="32"/>
      <c r="D4819" s="168"/>
      <c r="E4819" s="168"/>
      <c r="F4819" s="152"/>
    </row>
    <row r="4820" spans="1:6" ht="18">
      <c r="A4820" s="156"/>
      <c r="B4820" s="169"/>
      <c r="C4820" s="32"/>
      <c r="D4820" s="168"/>
      <c r="E4820" s="168"/>
      <c r="F4820" s="152"/>
    </row>
    <row r="4821" spans="1:6" ht="18">
      <c r="A4821" s="156"/>
      <c r="B4821" s="169"/>
      <c r="C4821" s="32"/>
      <c r="D4821" s="168"/>
      <c r="E4821" s="168"/>
      <c r="F4821" s="152"/>
    </row>
    <row r="4822" spans="1:6" ht="18">
      <c r="A4822" s="156"/>
      <c r="B4822" s="169"/>
      <c r="C4822" s="32"/>
      <c r="D4822" s="168"/>
      <c r="E4822" s="168"/>
      <c r="F4822" s="152"/>
    </row>
    <row r="4823" spans="1:6" ht="18">
      <c r="A4823" s="156"/>
      <c r="B4823" s="169"/>
      <c r="C4823" s="32"/>
      <c r="D4823" s="168"/>
      <c r="E4823" s="168"/>
      <c r="F4823" s="152"/>
    </row>
    <row r="4824" spans="1:6" ht="18">
      <c r="A4824" s="156"/>
      <c r="B4824" s="169"/>
      <c r="C4824" s="32"/>
      <c r="D4824" s="168"/>
      <c r="E4824" s="168"/>
      <c r="F4824" s="152"/>
    </row>
    <row r="4825" spans="1:6" ht="18">
      <c r="A4825" s="156"/>
      <c r="B4825" s="169"/>
      <c r="C4825" s="32"/>
      <c r="D4825" s="168"/>
      <c r="E4825" s="168"/>
      <c r="F4825" s="152"/>
    </row>
    <row r="4826" spans="1:6" ht="18">
      <c r="A4826" s="156"/>
      <c r="B4826" s="169"/>
      <c r="C4826" s="32"/>
      <c r="D4826" s="168"/>
      <c r="E4826" s="168"/>
      <c r="F4826" s="152"/>
    </row>
    <row r="4827" spans="1:6" ht="18">
      <c r="A4827" s="156"/>
      <c r="B4827" s="169"/>
      <c r="C4827" s="32"/>
      <c r="D4827" s="168"/>
      <c r="E4827" s="168"/>
      <c r="F4827" s="152"/>
    </row>
    <row r="4828" spans="1:6" ht="18">
      <c r="A4828" s="156"/>
      <c r="B4828" s="169"/>
      <c r="C4828" s="32"/>
      <c r="D4828" s="168"/>
      <c r="E4828" s="168"/>
      <c r="F4828" s="152"/>
    </row>
    <row r="4829" spans="1:6" ht="18">
      <c r="A4829" s="156"/>
      <c r="B4829" s="169"/>
      <c r="C4829" s="32"/>
      <c r="D4829" s="168"/>
      <c r="E4829" s="168"/>
      <c r="F4829" s="152"/>
    </row>
    <row r="4830" spans="1:6" ht="18">
      <c r="A4830" s="156"/>
      <c r="B4830" s="169"/>
      <c r="C4830" s="32"/>
      <c r="D4830" s="168"/>
      <c r="E4830" s="168"/>
      <c r="F4830" s="152"/>
    </row>
    <row r="4831" spans="1:6" ht="18">
      <c r="A4831" s="156"/>
      <c r="B4831" s="169"/>
      <c r="C4831" s="32"/>
      <c r="D4831" s="168"/>
      <c r="E4831" s="168"/>
      <c r="F4831" s="152"/>
    </row>
    <row r="4832" spans="1:6" ht="18">
      <c r="A4832" s="156"/>
      <c r="B4832" s="169"/>
      <c r="C4832" s="32"/>
      <c r="D4832" s="168"/>
      <c r="E4832" s="168"/>
      <c r="F4832" s="152"/>
    </row>
    <row r="4833" spans="1:6" ht="18">
      <c r="A4833" s="156"/>
      <c r="B4833" s="169"/>
      <c r="C4833" s="32"/>
      <c r="D4833" s="168"/>
      <c r="E4833" s="168"/>
      <c r="F4833" s="152"/>
    </row>
    <row r="4834" spans="1:6" ht="18">
      <c r="A4834" s="156"/>
      <c r="B4834" s="169"/>
      <c r="C4834" s="32"/>
      <c r="D4834" s="168"/>
      <c r="E4834" s="168"/>
      <c r="F4834" s="152"/>
    </row>
    <row r="4835" spans="1:6" ht="18">
      <c r="A4835" s="156"/>
      <c r="B4835" s="169"/>
      <c r="C4835" s="32"/>
      <c r="D4835" s="168"/>
      <c r="E4835" s="168"/>
      <c r="F4835" s="152"/>
    </row>
    <row r="4836" spans="1:6" ht="18">
      <c r="A4836" s="156"/>
      <c r="B4836" s="169"/>
      <c r="C4836" s="32"/>
      <c r="D4836" s="168"/>
      <c r="E4836" s="168"/>
      <c r="F4836" s="152"/>
    </row>
    <row r="4837" spans="1:6" ht="18">
      <c r="A4837" s="156"/>
      <c r="B4837" s="169"/>
      <c r="C4837" s="32"/>
      <c r="D4837" s="168"/>
      <c r="E4837" s="168"/>
      <c r="F4837" s="152"/>
    </row>
    <row r="4838" spans="1:6" ht="18">
      <c r="A4838" s="156"/>
      <c r="B4838" s="169"/>
      <c r="C4838" s="32"/>
      <c r="D4838" s="168"/>
      <c r="E4838" s="168"/>
      <c r="F4838" s="152"/>
    </row>
    <row r="4839" spans="1:6" ht="18">
      <c r="A4839" s="156"/>
      <c r="B4839" s="169"/>
      <c r="C4839" s="32"/>
      <c r="D4839" s="168"/>
      <c r="E4839" s="168"/>
      <c r="F4839" s="152"/>
    </row>
    <row r="4840" spans="1:6" ht="18">
      <c r="A4840" s="156"/>
      <c r="B4840" s="169"/>
      <c r="C4840" s="32"/>
      <c r="D4840" s="168"/>
      <c r="E4840" s="168"/>
      <c r="F4840" s="152"/>
    </row>
    <row r="4841" spans="1:6" ht="18">
      <c r="A4841" s="156"/>
      <c r="B4841" s="169"/>
      <c r="C4841" s="32"/>
      <c r="D4841" s="168"/>
      <c r="E4841" s="168"/>
      <c r="F4841" s="152"/>
    </row>
    <row r="4842" spans="1:6" ht="18">
      <c r="A4842" s="156"/>
      <c r="B4842" s="169"/>
      <c r="C4842" s="32"/>
      <c r="D4842" s="168"/>
      <c r="E4842" s="168"/>
      <c r="F4842" s="152"/>
    </row>
    <row r="4843" spans="1:6" ht="18">
      <c r="A4843" s="156"/>
      <c r="B4843" s="169"/>
      <c r="C4843" s="32"/>
      <c r="D4843" s="168"/>
      <c r="E4843" s="168"/>
      <c r="F4843" s="152"/>
    </row>
    <row r="4844" spans="1:6" ht="18">
      <c r="A4844" s="156"/>
      <c r="B4844" s="169"/>
      <c r="C4844" s="32"/>
      <c r="D4844" s="168"/>
      <c r="E4844" s="168"/>
      <c r="F4844" s="152"/>
    </row>
    <row r="4845" spans="1:6" ht="18">
      <c r="A4845" s="156"/>
      <c r="B4845" s="169"/>
      <c r="C4845" s="32"/>
      <c r="D4845" s="168"/>
      <c r="E4845" s="168"/>
      <c r="F4845" s="152"/>
    </row>
    <row r="4846" spans="1:6" ht="18">
      <c r="A4846" s="156"/>
      <c r="B4846" s="169"/>
      <c r="C4846" s="32"/>
      <c r="D4846" s="168"/>
      <c r="E4846" s="168"/>
      <c r="F4846" s="152"/>
    </row>
    <row r="4847" spans="1:6" ht="18">
      <c r="A4847" s="156"/>
      <c r="B4847" s="169"/>
      <c r="C4847" s="32"/>
      <c r="D4847" s="168"/>
      <c r="E4847" s="168"/>
      <c r="F4847" s="152"/>
    </row>
    <row r="4848" spans="1:6" ht="18">
      <c r="A4848" s="156"/>
      <c r="B4848" s="169"/>
      <c r="C4848" s="32"/>
      <c r="D4848" s="168"/>
      <c r="E4848" s="168"/>
      <c r="F4848" s="152"/>
    </row>
    <row r="4849" spans="1:6" ht="18">
      <c r="A4849" s="156"/>
      <c r="B4849" s="169"/>
      <c r="C4849" s="32"/>
      <c r="D4849" s="168"/>
      <c r="E4849" s="168"/>
      <c r="F4849" s="152"/>
    </row>
    <row r="4850" spans="1:6" ht="18">
      <c r="A4850" s="156"/>
      <c r="B4850" s="169"/>
      <c r="C4850" s="32"/>
      <c r="D4850" s="168"/>
      <c r="E4850" s="168"/>
      <c r="F4850" s="152"/>
    </row>
    <row r="4851" spans="1:6" ht="18">
      <c r="A4851" s="156"/>
      <c r="B4851" s="169"/>
      <c r="C4851" s="32"/>
      <c r="D4851" s="168"/>
      <c r="E4851" s="168"/>
      <c r="F4851" s="152"/>
    </row>
    <row r="4852" spans="1:6" ht="18">
      <c r="A4852" s="156"/>
      <c r="B4852" s="169"/>
      <c r="C4852" s="32"/>
      <c r="D4852" s="168"/>
      <c r="E4852" s="168"/>
      <c r="F4852" s="152"/>
    </row>
    <row r="4853" spans="1:6" ht="18">
      <c r="A4853" s="156"/>
      <c r="B4853" s="169"/>
      <c r="C4853" s="32"/>
      <c r="D4853" s="168"/>
      <c r="E4853" s="168"/>
      <c r="F4853" s="152"/>
    </row>
    <row r="4854" spans="1:6" ht="18">
      <c r="A4854" s="156"/>
      <c r="B4854" s="169"/>
      <c r="C4854" s="32"/>
      <c r="D4854" s="168"/>
      <c r="E4854" s="168"/>
      <c r="F4854" s="152"/>
    </row>
    <row r="4855" spans="1:6" ht="18">
      <c r="A4855" s="156"/>
      <c r="B4855" s="169"/>
      <c r="C4855" s="32"/>
      <c r="D4855" s="168"/>
      <c r="E4855" s="168"/>
      <c r="F4855" s="152"/>
    </row>
    <row r="4856" spans="1:6" ht="18">
      <c r="A4856" s="156"/>
      <c r="B4856" s="169"/>
      <c r="C4856" s="32"/>
      <c r="D4856" s="168"/>
      <c r="E4856" s="168"/>
      <c r="F4856" s="152"/>
    </row>
    <row r="4857" spans="1:6" ht="18">
      <c r="A4857" s="156"/>
      <c r="B4857" s="169"/>
      <c r="C4857" s="32"/>
      <c r="D4857" s="168"/>
      <c r="E4857" s="168"/>
      <c r="F4857" s="152"/>
    </row>
    <row r="4858" spans="1:6" ht="18">
      <c r="A4858" s="156"/>
      <c r="B4858" s="169"/>
      <c r="C4858" s="32"/>
      <c r="D4858" s="168"/>
      <c r="E4858" s="168"/>
      <c r="F4858" s="152"/>
    </row>
    <row r="4859" spans="1:6" ht="18">
      <c r="A4859" s="156"/>
      <c r="B4859" s="169"/>
      <c r="C4859" s="32"/>
      <c r="D4859" s="168"/>
      <c r="E4859" s="168"/>
      <c r="F4859" s="152"/>
    </row>
    <row r="4860" spans="1:6" ht="18">
      <c r="A4860" s="156"/>
      <c r="B4860" s="169"/>
      <c r="C4860" s="32"/>
      <c r="D4860" s="168"/>
      <c r="E4860" s="168"/>
      <c r="F4860" s="152"/>
    </row>
    <row r="4861" spans="1:6" ht="18">
      <c r="A4861" s="156"/>
      <c r="B4861" s="169"/>
      <c r="C4861" s="32"/>
      <c r="D4861" s="168"/>
      <c r="E4861" s="168"/>
      <c r="F4861" s="152"/>
    </row>
    <row r="4862" spans="1:6" ht="18">
      <c r="A4862" s="156"/>
      <c r="B4862" s="169"/>
      <c r="C4862" s="32"/>
      <c r="D4862" s="168"/>
      <c r="E4862" s="168"/>
      <c r="F4862" s="152"/>
    </row>
    <row r="4863" spans="1:6" ht="18">
      <c r="A4863" s="156"/>
      <c r="B4863" s="169"/>
      <c r="C4863" s="32"/>
      <c r="D4863" s="168"/>
      <c r="E4863" s="168"/>
      <c r="F4863" s="152"/>
    </row>
    <row r="4864" spans="1:6" ht="18">
      <c r="A4864" s="156"/>
      <c r="B4864" s="169"/>
      <c r="C4864" s="32"/>
      <c r="D4864" s="168"/>
      <c r="E4864" s="168"/>
      <c r="F4864" s="152"/>
    </row>
    <row r="4865" spans="1:6" ht="18">
      <c r="A4865" s="156"/>
      <c r="B4865" s="169"/>
      <c r="C4865" s="32"/>
      <c r="D4865" s="168"/>
      <c r="E4865" s="168"/>
      <c r="F4865" s="152"/>
    </row>
    <row r="4866" spans="1:6" ht="18">
      <c r="A4866" s="156"/>
      <c r="B4866" s="169"/>
      <c r="C4866" s="32"/>
      <c r="D4866" s="168"/>
      <c r="E4866" s="168"/>
      <c r="F4866" s="152"/>
    </row>
    <row r="4867" spans="1:6" ht="18">
      <c r="A4867" s="156"/>
      <c r="B4867" s="169"/>
      <c r="C4867" s="32"/>
      <c r="D4867" s="168"/>
      <c r="E4867" s="168"/>
      <c r="F4867" s="152"/>
    </row>
    <row r="4868" spans="1:6" ht="18">
      <c r="A4868" s="156"/>
      <c r="B4868" s="169"/>
      <c r="C4868" s="32"/>
      <c r="D4868" s="168"/>
      <c r="E4868" s="168"/>
      <c r="F4868" s="152"/>
    </row>
    <row r="4869" spans="1:6" ht="18">
      <c r="A4869" s="156"/>
      <c r="B4869" s="169"/>
      <c r="C4869" s="32"/>
      <c r="D4869" s="168"/>
      <c r="E4869" s="168"/>
      <c r="F4869" s="152"/>
    </row>
    <row r="4870" spans="1:6" ht="18">
      <c r="A4870" s="156"/>
      <c r="B4870" s="169"/>
      <c r="C4870" s="32"/>
      <c r="D4870" s="168"/>
      <c r="E4870" s="168"/>
      <c r="F4870" s="152"/>
    </row>
    <row r="4871" spans="1:6" ht="18">
      <c r="A4871" s="156"/>
      <c r="B4871" s="169"/>
      <c r="C4871" s="32"/>
      <c r="D4871" s="168"/>
      <c r="E4871" s="168"/>
      <c r="F4871" s="152"/>
    </row>
    <row r="4872" spans="1:6" ht="18">
      <c r="A4872" s="156"/>
      <c r="B4872" s="169"/>
      <c r="C4872" s="32"/>
      <c r="D4872" s="168"/>
      <c r="E4872" s="168"/>
      <c r="F4872" s="152"/>
    </row>
    <row r="4873" spans="1:6" ht="18">
      <c r="A4873" s="156"/>
      <c r="B4873" s="169"/>
      <c r="C4873" s="32"/>
      <c r="D4873" s="168"/>
      <c r="E4873" s="168"/>
      <c r="F4873" s="152"/>
    </row>
    <row r="4874" spans="1:6" ht="18">
      <c r="A4874" s="156"/>
      <c r="B4874" s="169"/>
      <c r="C4874" s="32"/>
      <c r="D4874" s="168"/>
      <c r="E4874" s="168"/>
      <c r="F4874" s="152"/>
    </row>
    <row r="4875" spans="1:6" ht="18">
      <c r="A4875" s="156"/>
      <c r="B4875" s="169"/>
      <c r="C4875" s="32"/>
      <c r="D4875" s="168"/>
      <c r="E4875" s="168"/>
      <c r="F4875" s="152"/>
    </row>
    <row r="4876" spans="1:6" ht="18">
      <c r="A4876" s="156"/>
      <c r="B4876" s="169"/>
      <c r="C4876" s="32"/>
      <c r="D4876" s="168"/>
      <c r="E4876" s="168"/>
      <c r="F4876" s="152"/>
    </row>
    <row r="4877" spans="1:6" ht="18">
      <c r="A4877" s="156"/>
      <c r="B4877" s="169"/>
      <c r="C4877" s="32"/>
      <c r="D4877" s="168"/>
      <c r="E4877" s="168"/>
      <c r="F4877" s="152"/>
    </row>
    <row r="4878" spans="1:6" ht="18">
      <c r="A4878" s="156"/>
      <c r="B4878" s="169"/>
      <c r="C4878" s="32"/>
      <c r="D4878" s="168"/>
      <c r="E4878" s="168"/>
      <c r="F4878" s="152"/>
    </row>
    <row r="4879" spans="1:6" ht="18">
      <c r="A4879" s="156"/>
      <c r="B4879" s="169"/>
      <c r="C4879" s="32"/>
      <c r="D4879" s="168"/>
      <c r="E4879" s="168"/>
      <c r="F4879" s="152"/>
    </row>
    <row r="4880" spans="1:6" ht="18">
      <c r="A4880" s="156"/>
      <c r="B4880" s="169"/>
      <c r="C4880" s="32"/>
      <c r="D4880" s="168"/>
      <c r="E4880" s="168"/>
      <c r="F4880" s="152"/>
    </row>
    <row r="4881" spans="1:6" ht="18">
      <c r="A4881" s="156"/>
      <c r="B4881" s="169"/>
      <c r="C4881" s="32"/>
      <c r="D4881" s="168"/>
      <c r="E4881" s="168"/>
      <c r="F4881" s="152"/>
    </row>
    <row r="4882" spans="1:6" ht="18">
      <c r="A4882" s="156"/>
      <c r="B4882" s="169"/>
      <c r="C4882" s="32"/>
      <c r="D4882" s="168"/>
      <c r="E4882" s="168"/>
      <c r="F4882" s="152"/>
    </row>
    <row r="4883" spans="1:6" ht="18">
      <c r="A4883" s="156"/>
      <c r="B4883" s="169"/>
      <c r="C4883" s="32"/>
      <c r="D4883" s="168"/>
      <c r="E4883" s="168"/>
      <c r="F4883" s="152"/>
    </row>
    <row r="4884" spans="1:6" ht="18">
      <c r="A4884" s="156"/>
      <c r="B4884" s="169"/>
      <c r="C4884" s="32"/>
      <c r="D4884" s="168"/>
      <c r="E4884" s="168"/>
      <c r="F4884" s="152"/>
    </row>
    <row r="4885" spans="1:6" ht="18">
      <c r="A4885" s="156"/>
      <c r="B4885" s="169"/>
      <c r="C4885" s="32"/>
      <c r="D4885" s="168"/>
      <c r="E4885" s="168"/>
      <c r="F4885" s="152"/>
    </row>
    <row r="4886" spans="1:6" ht="18">
      <c r="A4886" s="156"/>
      <c r="B4886" s="169"/>
      <c r="C4886" s="32"/>
      <c r="D4886" s="168"/>
      <c r="E4886" s="168"/>
      <c r="F4886" s="152"/>
    </row>
    <row r="4887" spans="1:6" ht="18">
      <c r="A4887" s="156"/>
      <c r="B4887" s="169"/>
      <c r="C4887" s="32"/>
      <c r="D4887" s="168"/>
      <c r="E4887" s="168"/>
      <c r="F4887" s="152"/>
    </row>
    <row r="4888" spans="1:6" ht="18">
      <c r="A4888" s="156"/>
      <c r="B4888" s="169"/>
      <c r="C4888" s="32"/>
      <c r="D4888" s="168"/>
      <c r="E4888" s="168"/>
      <c r="F4888" s="152"/>
    </row>
    <row r="4889" spans="1:6" ht="18">
      <c r="A4889" s="156"/>
      <c r="B4889" s="169"/>
      <c r="C4889" s="32"/>
      <c r="D4889" s="168"/>
      <c r="E4889" s="168"/>
      <c r="F4889" s="152"/>
    </row>
    <row r="4890" spans="1:6" ht="18">
      <c r="A4890" s="156"/>
      <c r="B4890" s="169"/>
      <c r="C4890" s="32"/>
      <c r="D4890" s="168"/>
      <c r="E4890" s="168"/>
      <c r="F4890" s="152"/>
    </row>
    <row r="4891" spans="1:6" ht="18">
      <c r="A4891" s="156"/>
      <c r="B4891" s="169"/>
      <c r="C4891" s="32"/>
      <c r="D4891" s="168"/>
      <c r="E4891" s="168"/>
      <c r="F4891" s="152"/>
    </row>
    <row r="4892" spans="1:6" ht="18">
      <c r="A4892" s="156"/>
      <c r="B4892" s="169"/>
      <c r="C4892" s="32"/>
      <c r="D4892" s="168"/>
      <c r="E4892" s="168"/>
      <c r="F4892" s="152"/>
    </row>
    <row r="4893" spans="1:6" ht="18">
      <c r="A4893" s="156"/>
      <c r="B4893" s="169"/>
      <c r="C4893" s="32"/>
      <c r="D4893" s="168"/>
      <c r="E4893" s="168"/>
      <c r="F4893" s="152"/>
    </row>
    <row r="4894" spans="1:6" ht="18">
      <c r="A4894" s="156"/>
      <c r="B4894" s="169"/>
      <c r="C4894" s="32"/>
      <c r="D4894" s="168"/>
      <c r="E4894" s="168"/>
      <c r="F4894" s="152"/>
    </row>
    <row r="4895" spans="1:6" ht="18">
      <c r="A4895" s="156"/>
      <c r="B4895" s="169"/>
      <c r="C4895" s="32"/>
      <c r="D4895" s="168"/>
      <c r="E4895" s="168"/>
      <c r="F4895" s="152"/>
    </row>
    <row r="4896" spans="1:6" ht="18">
      <c r="A4896" s="156"/>
      <c r="B4896" s="169"/>
      <c r="C4896" s="32"/>
      <c r="D4896" s="168"/>
      <c r="E4896" s="168"/>
      <c r="F4896" s="152"/>
    </row>
    <row r="4897" spans="1:6" ht="18">
      <c r="A4897" s="156"/>
      <c r="B4897" s="169"/>
      <c r="C4897" s="32"/>
      <c r="D4897" s="168"/>
      <c r="E4897" s="168"/>
      <c r="F4897" s="152"/>
    </row>
    <row r="4898" spans="1:6" ht="18">
      <c r="A4898" s="156"/>
      <c r="B4898" s="169"/>
      <c r="C4898" s="32"/>
      <c r="D4898" s="168"/>
      <c r="E4898" s="168"/>
      <c r="F4898" s="152"/>
    </row>
    <row r="4899" spans="1:6" ht="18">
      <c r="A4899" s="156"/>
      <c r="B4899" s="169"/>
      <c r="C4899" s="32"/>
      <c r="D4899" s="168"/>
      <c r="E4899" s="168"/>
      <c r="F4899" s="152"/>
    </row>
    <row r="4900" spans="1:6" ht="18">
      <c r="A4900" s="156"/>
      <c r="B4900" s="169"/>
      <c r="C4900" s="32"/>
      <c r="D4900" s="168"/>
      <c r="E4900" s="168"/>
      <c r="F4900" s="152"/>
    </row>
    <row r="4901" spans="1:6" ht="18">
      <c r="A4901" s="156"/>
      <c r="B4901" s="169"/>
      <c r="C4901" s="32"/>
      <c r="D4901" s="168"/>
      <c r="E4901" s="168"/>
      <c r="F4901" s="152"/>
    </row>
    <row r="4902" spans="1:6" ht="18">
      <c r="A4902" s="156"/>
      <c r="B4902" s="169"/>
      <c r="C4902" s="32"/>
      <c r="D4902" s="168"/>
      <c r="E4902" s="168"/>
      <c r="F4902" s="152"/>
    </row>
    <row r="4903" spans="1:6" ht="18">
      <c r="A4903" s="156"/>
      <c r="B4903" s="169"/>
      <c r="C4903" s="32"/>
      <c r="D4903" s="168"/>
      <c r="E4903" s="168"/>
      <c r="F4903" s="152"/>
    </row>
    <row r="4904" spans="1:6" ht="18">
      <c r="A4904" s="156"/>
      <c r="B4904" s="169"/>
      <c r="C4904" s="32"/>
      <c r="D4904" s="168"/>
      <c r="E4904" s="168"/>
      <c r="F4904" s="152"/>
    </row>
    <row r="4905" spans="1:6" ht="18">
      <c r="A4905" s="156"/>
      <c r="B4905" s="169"/>
      <c r="C4905" s="32"/>
      <c r="D4905" s="168"/>
      <c r="E4905" s="168"/>
      <c r="F4905" s="152"/>
    </row>
    <row r="4906" spans="1:6" ht="18">
      <c r="A4906" s="156"/>
      <c r="B4906" s="169"/>
      <c r="C4906" s="32"/>
      <c r="D4906" s="168"/>
      <c r="E4906" s="168"/>
      <c r="F4906" s="152"/>
    </row>
    <row r="4907" spans="1:6" ht="18">
      <c r="A4907" s="156"/>
      <c r="B4907" s="169"/>
      <c r="C4907" s="32"/>
      <c r="D4907" s="168"/>
      <c r="E4907" s="168"/>
      <c r="F4907" s="152"/>
    </row>
    <row r="4908" spans="1:6" ht="18">
      <c r="A4908" s="156"/>
      <c r="B4908" s="169"/>
      <c r="C4908" s="32"/>
      <c r="D4908" s="168"/>
      <c r="E4908" s="168"/>
      <c r="F4908" s="152"/>
    </row>
    <row r="4909" spans="1:6" ht="18">
      <c r="A4909" s="156"/>
      <c r="B4909" s="169"/>
      <c r="C4909" s="32"/>
      <c r="D4909" s="168"/>
      <c r="E4909" s="168"/>
      <c r="F4909" s="152"/>
    </row>
    <row r="4910" spans="1:6" ht="18">
      <c r="A4910" s="156"/>
      <c r="B4910" s="169"/>
      <c r="C4910" s="32"/>
      <c r="D4910" s="168"/>
      <c r="E4910" s="168"/>
      <c r="F4910" s="152"/>
    </row>
    <row r="4911" spans="1:6" ht="18">
      <c r="A4911" s="156"/>
      <c r="B4911" s="169"/>
      <c r="C4911" s="32"/>
      <c r="D4911" s="168"/>
      <c r="E4911" s="168"/>
      <c r="F4911" s="152"/>
    </row>
    <row r="4912" spans="1:6" ht="18">
      <c r="A4912" s="156"/>
      <c r="B4912" s="169"/>
      <c r="C4912" s="32"/>
      <c r="D4912" s="168"/>
      <c r="E4912" s="168"/>
      <c r="F4912" s="152"/>
    </row>
    <row r="4913" spans="1:6" ht="18">
      <c r="A4913" s="156"/>
      <c r="B4913" s="169"/>
      <c r="C4913" s="32"/>
      <c r="D4913" s="168"/>
      <c r="E4913" s="168"/>
      <c r="F4913" s="152"/>
    </row>
    <row r="4914" spans="1:6" ht="18">
      <c r="A4914" s="156"/>
      <c r="B4914" s="169"/>
      <c r="C4914" s="32"/>
      <c r="D4914" s="168"/>
      <c r="E4914" s="168"/>
      <c r="F4914" s="152"/>
    </row>
    <row r="4915" spans="1:6" ht="18">
      <c r="A4915" s="156"/>
      <c r="B4915" s="169"/>
      <c r="C4915" s="32"/>
      <c r="D4915" s="168"/>
      <c r="E4915" s="168"/>
      <c r="F4915" s="152"/>
    </row>
    <row r="4916" spans="1:6" ht="18">
      <c r="A4916" s="156"/>
      <c r="B4916" s="169"/>
      <c r="C4916" s="32"/>
      <c r="D4916" s="168"/>
      <c r="E4916" s="168"/>
      <c r="F4916" s="152"/>
    </row>
    <row r="4917" spans="1:6" ht="18">
      <c r="A4917" s="156"/>
      <c r="B4917" s="169"/>
      <c r="C4917" s="32"/>
      <c r="D4917" s="168"/>
      <c r="E4917" s="168"/>
      <c r="F4917" s="152"/>
    </row>
    <row r="4918" spans="1:6" ht="18">
      <c r="A4918" s="156"/>
      <c r="B4918" s="169"/>
      <c r="C4918" s="32"/>
      <c r="D4918" s="168"/>
      <c r="E4918" s="168"/>
      <c r="F4918" s="152"/>
    </row>
    <row r="4919" spans="1:6" ht="18">
      <c r="A4919" s="156"/>
      <c r="B4919" s="169"/>
      <c r="C4919" s="32"/>
      <c r="D4919" s="168"/>
      <c r="E4919" s="168"/>
      <c r="F4919" s="152"/>
    </row>
    <row r="4920" spans="1:6" ht="18">
      <c r="A4920" s="156"/>
      <c r="B4920" s="169"/>
      <c r="C4920" s="32"/>
      <c r="D4920" s="168"/>
      <c r="E4920" s="168"/>
      <c r="F4920" s="152"/>
    </row>
    <row r="4921" spans="1:6" ht="18">
      <c r="A4921" s="156"/>
      <c r="B4921" s="169"/>
      <c r="C4921" s="32"/>
      <c r="D4921" s="168"/>
      <c r="E4921" s="168"/>
      <c r="F4921" s="152"/>
    </row>
    <row r="4922" spans="1:6" ht="18">
      <c r="A4922" s="156"/>
      <c r="B4922" s="169"/>
      <c r="C4922" s="32"/>
      <c r="D4922" s="168"/>
      <c r="E4922" s="168"/>
      <c r="F4922" s="152"/>
    </row>
    <row r="4923" spans="1:6" ht="18">
      <c r="A4923" s="156"/>
      <c r="B4923" s="169"/>
      <c r="C4923" s="32"/>
      <c r="D4923" s="168"/>
      <c r="E4923" s="168"/>
      <c r="F4923" s="152"/>
    </row>
    <row r="4924" spans="1:6" ht="18">
      <c r="A4924" s="156"/>
      <c r="B4924" s="169"/>
      <c r="C4924" s="32"/>
      <c r="D4924" s="168"/>
      <c r="E4924" s="168"/>
      <c r="F4924" s="152"/>
    </row>
    <row r="4925" spans="1:6" ht="18">
      <c r="A4925" s="156"/>
      <c r="B4925" s="169"/>
      <c r="C4925" s="32"/>
      <c r="D4925" s="168"/>
      <c r="E4925" s="168"/>
      <c r="F4925" s="152"/>
    </row>
    <row r="4926" spans="1:6" ht="18">
      <c r="A4926" s="156"/>
      <c r="B4926" s="169"/>
      <c r="C4926" s="32"/>
      <c r="D4926" s="168"/>
      <c r="E4926" s="168"/>
      <c r="F4926" s="152"/>
    </row>
    <row r="4927" spans="1:6" ht="18">
      <c r="A4927" s="156"/>
      <c r="B4927" s="169"/>
      <c r="C4927" s="32"/>
      <c r="D4927" s="168"/>
      <c r="E4927" s="168"/>
      <c r="F4927" s="152"/>
    </row>
    <row r="4928" spans="1:6" ht="18">
      <c r="A4928" s="156"/>
      <c r="B4928" s="169"/>
      <c r="C4928" s="32"/>
      <c r="D4928" s="168"/>
      <c r="E4928" s="168"/>
      <c r="F4928" s="152"/>
    </row>
    <row r="4929" spans="1:6" ht="18">
      <c r="A4929" s="156"/>
      <c r="B4929" s="169"/>
      <c r="C4929" s="32"/>
      <c r="D4929" s="168"/>
      <c r="E4929" s="168"/>
      <c r="F4929" s="152"/>
    </row>
    <row r="4930" spans="1:6" ht="18">
      <c r="A4930" s="156"/>
      <c r="B4930" s="169"/>
      <c r="C4930" s="32"/>
      <c r="D4930" s="168"/>
      <c r="E4930" s="168"/>
      <c r="F4930" s="152"/>
    </row>
    <row r="4931" spans="1:6" ht="18">
      <c r="A4931" s="156"/>
      <c r="B4931" s="169"/>
      <c r="C4931" s="32"/>
      <c r="D4931" s="168"/>
      <c r="E4931" s="168"/>
      <c r="F4931" s="152"/>
    </row>
    <row r="4932" spans="1:6" ht="18">
      <c r="A4932" s="156"/>
      <c r="B4932" s="169"/>
      <c r="C4932" s="32"/>
      <c r="D4932" s="168"/>
      <c r="E4932" s="168"/>
      <c r="F4932" s="152"/>
    </row>
    <row r="4933" spans="1:6" ht="18">
      <c r="A4933" s="156"/>
      <c r="B4933" s="169"/>
      <c r="C4933" s="32"/>
      <c r="D4933" s="168"/>
      <c r="E4933" s="168"/>
      <c r="F4933" s="152"/>
    </row>
    <row r="4934" spans="1:6" ht="18">
      <c r="A4934" s="156"/>
      <c r="B4934" s="169"/>
      <c r="C4934" s="32"/>
      <c r="D4934" s="168"/>
      <c r="E4934" s="168"/>
      <c r="F4934" s="152"/>
    </row>
    <row r="4935" spans="1:6" ht="18">
      <c r="A4935" s="156"/>
      <c r="B4935" s="169"/>
      <c r="C4935" s="32"/>
      <c r="D4935" s="168"/>
      <c r="E4935" s="168"/>
      <c r="F4935" s="152"/>
    </row>
    <row r="4936" spans="1:6" ht="18">
      <c r="A4936" s="156"/>
      <c r="B4936" s="169"/>
      <c r="C4936" s="32"/>
      <c r="D4936" s="168"/>
      <c r="E4936" s="168"/>
      <c r="F4936" s="152"/>
    </row>
    <row r="4937" spans="1:6" ht="18">
      <c r="A4937" s="156"/>
      <c r="B4937" s="169"/>
      <c r="C4937" s="32"/>
      <c r="D4937" s="168"/>
      <c r="E4937" s="168"/>
      <c r="F4937" s="152"/>
    </row>
    <row r="4938" spans="1:6" ht="18">
      <c r="A4938" s="156"/>
      <c r="B4938" s="169"/>
      <c r="C4938" s="32"/>
      <c r="D4938" s="168"/>
      <c r="E4938" s="168"/>
      <c r="F4938" s="152"/>
    </row>
    <row r="4939" spans="1:6" ht="18">
      <c r="A4939" s="156"/>
      <c r="B4939" s="169"/>
      <c r="C4939" s="32"/>
      <c r="D4939" s="168"/>
      <c r="E4939" s="168"/>
      <c r="F4939" s="152"/>
    </row>
    <row r="4940" spans="1:6" ht="18">
      <c r="A4940" s="156"/>
      <c r="B4940" s="169"/>
      <c r="C4940" s="32"/>
      <c r="D4940" s="168"/>
      <c r="E4940" s="168"/>
      <c r="F4940" s="152"/>
    </row>
    <row r="4941" spans="1:6" ht="18">
      <c r="A4941" s="156"/>
      <c r="B4941" s="169"/>
      <c r="C4941" s="32"/>
      <c r="D4941" s="168"/>
      <c r="E4941" s="168"/>
      <c r="F4941" s="152"/>
    </row>
    <row r="4942" spans="1:6" ht="18">
      <c r="A4942" s="156"/>
      <c r="B4942" s="169"/>
      <c r="C4942" s="32"/>
      <c r="D4942" s="168"/>
      <c r="E4942" s="168"/>
      <c r="F4942" s="152"/>
    </row>
    <row r="4943" spans="1:6" ht="18">
      <c r="A4943" s="156"/>
      <c r="B4943" s="169"/>
      <c r="C4943" s="32"/>
      <c r="D4943" s="168"/>
      <c r="E4943" s="168"/>
      <c r="F4943" s="152"/>
    </row>
    <row r="4944" spans="1:6" ht="18">
      <c r="A4944" s="156"/>
      <c r="B4944" s="169"/>
      <c r="C4944" s="32"/>
      <c r="D4944" s="168"/>
      <c r="E4944" s="168"/>
      <c r="F4944" s="152"/>
    </row>
    <row r="4945" spans="1:6" ht="18">
      <c r="A4945" s="156"/>
      <c r="B4945" s="169"/>
      <c r="C4945" s="32"/>
      <c r="D4945" s="168"/>
      <c r="E4945" s="168"/>
      <c r="F4945" s="152"/>
    </row>
    <row r="4946" spans="1:6" ht="18">
      <c r="A4946" s="156"/>
      <c r="B4946" s="169"/>
      <c r="C4946" s="32"/>
      <c r="D4946" s="168"/>
      <c r="E4946" s="168"/>
      <c r="F4946" s="152"/>
    </row>
    <row r="4947" spans="1:6" ht="18">
      <c r="A4947" s="156"/>
      <c r="B4947" s="169"/>
      <c r="C4947" s="32"/>
      <c r="D4947" s="168"/>
      <c r="E4947" s="168"/>
      <c r="F4947" s="152"/>
    </row>
    <row r="4948" spans="1:6" ht="18">
      <c r="A4948" s="156"/>
      <c r="B4948" s="169"/>
      <c r="C4948" s="32"/>
      <c r="D4948" s="168"/>
      <c r="E4948" s="168"/>
      <c r="F4948" s="152"/>
    </row>
    <row r="4949" spans="1:6" ht="18">
      <c r="A4949" s="156"/>
      <c r="B4949" s="169"/>
      <c r="C4949" s="32"/>
      <c r="D4949" s="168"/>
      <c r="E4949" s="168"/>
      <c r="F4949" s="152"/>
    </row>
    <row r="4950" spans="1:6" ht="18">
      <c r="A4950" s="156"/>
      <c r="B4950" s="169"/>
      <c r="C4950" s="32"/>
      <c r="D4950" s="168"/>
      <c r="E4950" s="168"/>
      <c r="F4950" s="152"/>
    </row>
    <row r="4951" spans="1:6" ht="18">
      <c r="A4951" s="156"/>
      <c r="B4951" s="169"/>
      <c r="C4951" s="32"/>
      <c r="D4951" s="168"/>
      <c r="E4951" s="168"/>
      <c r="F4951" s="152"/>
    </row>
    <row r="4952" spans="1:6" ht="18">
      <c r="A4952" s="156"/>
      <c r="B4952" s="169"/>
      <c r="C4952" s="32"/>
      <c r="D4952" s="168"/>
      <c r="E4952" s="168"/>
      <c r="F4952" s="152"/>
    </row>
    <row r="4953" spans="1:6" ht="18">
      <c r="A4953" s="156"/>
      <c r="B4953" s="169"/>
      <c r="C4953" s="32"/>
      <c r="D4953" s="168"/>
      <c r="E4953" s="168"/>
      <c r="F4953" s="152"/>
    </row>
    <row r="4954" spans="1:6" ht="18">
      <c r="A4954" s="156"/>
      <c r="B4954" s="169"/>
      <c r="C4954" s="32"/>
      <c r="D4954" s="168"/>
      <c r="E4954" s="168"/>
      <c r="F4954" s="152"/>
    </row>
    <row r="4955" spans="1:6" ht="18">
      <c r="A4955" s="156"/>
      <c r="B4955" s="169"/>
      <c r="C4955" s="32"/>
      <c r="D4955" s="168"/>
      <c r="E4955" s="168"/>
      <c r="F4955" s="152"/>
    </row>
    <row r="4956" spans="1:6" ht="18">
      <c r="A4956" s="156"/>
      <c r="B4956" s="169"/>
      <c r="C4956" s="32"/>
      <c r="D4956" s="168"/>
      <c r="E4956" s="168"/>
      <c r="F4956" s="152"/>
    </row>
    <row r="4957" spans="1:6" ht="18">
      <c r="A4957" s="156"/>
      <c r="B4957" s="169"/>
      <c r="C4957" s="32"/>
      <c r="D4957" s="168"/>
      <c r="E4957" s="168"/>
      <c r="F4957" s="152"/>
    </row>
    <row r="4958" spans="1:6" ht="18">
      <c r="A4958" s="156"/>
      <c r="B4958" s="169"/>
      <c r="C4958" s="32"/>
      <c r="D4958" s="168"/>
      <c r="E4958" s="168"/>
      <c r="F4958" s="152"/>
    </row>
    <row r="4959" spans="1:6" ht="18">
      <c r="A4959" s="156"/>
      <c r="B4959" s="169"/>
      <c r="C4959" s="32"/>
      <c r="D4959" s="168"/>
      <c r="E4959" s="168"/>
      <c r="F4959" s="152"/>
    </row>
    <row r="4960" spans="1:6" ht="18">
      <c r="A4960" s="156"/>
      <c r="B4960" s="169"/>
      <c r="C4960" s="32"/>
      <c r="D4960" s="168"/>
      <c r="E4960" s="168"/>
      <c r="F4960" s="152"/>
    </row>
    <row r="4961" spans="1:6" ht="18">
      <c r="A4961" s="156"/>
      <c r="B4961" s="169"/>
      <c r="C4961" s="32"/>
      <c r="D4961" s="168"/>
      <c r="E4961" s="168"/>
      <c r="F4961" s="152"/>
    </row>
    <row r="4962" spans="1:6" ht="18">
      <c r="A4962" s="156"/>
      <c r="B4962" s="169"/>
      <c r="C4962" s="32"/>
      <c r="D4962" s="168"/>
      <c r="E4962" s="168"/>
      <c r="F4962" s="152"/>
    </row>
    <row r="4963" spans="1:6" ht="18">
      <c r="A4963" s="156"/>
      <c r="B4963" s="169"/>
      <c r="C4963" s="32"/>
      <c r="D4963" s="168"/>
      <c r="E4963" s="168"/>
      <c r="F4963" s="152"/>
    </row>
    <row r="4964" spans="1:6" ht="18">
      <c r="A4964" s="156"/>
      <c r="B4964" s="169"/>
      <c r="C4964" s="32"/>
      <c r="D4964" s="168"/>
      <c r="E4964" s="168"/>
      <c r="F4964" s="152"/>
    </row>
    <row r="4965" spans="1:6" ht="18">
      <c r="A4965" s="156"/>
      <c r="B4965" s="169"/>
      <c r="C4965" s="32"/>
      <c r="D4965" s="168"/>
      <c r="E4965" s="168"/>
      <c r="F4965" s="152"/>
    </row>
    <row r="4966" spans="1:6" ht="18">
      <c r="A4966" s="156"/>
      <c r="B4966" s="169"/>
      <c r="C4966" s="32"/>
      <c r="D4966" s="168"/>
      <c r="E4966" s="168"/>
      <c r="F4966" s="152"/>
    </row>
    <row r="4967" spans="1:6" ht="18">
      <c r="A4967" s="156"/>
      <c r="B4967" s="169"/>
      <c r="C4967" s="32"/>
      <c r="D4967" s="168"/>
      <c r="E4967" s="168"/>
      <c r="F4967" s="152"/>
    </row>
    <row r="4968" spans="1:6" ht="18">
      <c r="A4968" s="156"/>
      <c r="B4968" s="169"/>
      <c r="C4968" s="32"/>
      <c r="D4968" s="168"/>
      <c r="E4968" s="168"/>
      <c r="F4968" s="152"/>
    </row>
    <row r="4969" spans="1:6" ht="18">
      <c r="A4969" s="156"/>
      <c r="B4969" s="169"/>
      <c r="C4969" s="32"/>
      <c r="D4969" s="168"/>
      <c r="E4969" s="168"/>
      <c r="F4969" s="152"/>
    </row>
    <row r="4970" spans="1:6" ht="18">
      <c r="A4970" s="156"/>
      <c r="B4970" s="169"/>
      <c r="C4970" s="32"/>
      <c r="D4970" s="168"/>
      <c r="E4970" s="168"/>
      <c r="F4970" s="152"/>
    </row>
    <row r="4971" spans="1:6" ht="18">
      <c r="A4971" s="156"/>
      <c r="B4971" s="169"/>
      <c r="C4971" s="32"/>
      <c r="D4971" s="168"/>
      <c r="E4971" s="168"/>
      <c r="F4971" s="152"/>
    </row>
    <row r="4972" spans="1:6" ht="18">
      <c r="A4972" s="156"/>
      <c r="B4972" s="169"/>
      <c r="C4972" s="32"/>
      <c r="D4972" s="168"/>
      <c r="E4972" s="168"/>
      <c r="F4972" s="152"/>
    </row>
    <row r="4973" spans="1:6" ht="18">
      <c r="A4973" s="156"/>
      <c r="B4973" s="169"/>
      <c r="C4973" s="32"/>
      <c r="D4973" s="168"/>
      <c r="E4973" s="168"/>
      <c r="F4973" s="152"/>
    </row>
    <row r="4974" spans="1:6" ht="18">
      <c r="A4974" s="156"/>
      <c r="B4974" s="169"/>
      <c r="C4974" s="32"/>
      <c r="D4974" s="168"/>
      <c r="E4974" s="168"/>
      <c r="F4974" s="152"/>
    </row>
    <row r="4975" spans="1:6" ht="18">
      <c r="A4975" s="156"/>
      <c r="B4975" s="169"/>
      <c r="C4975" s="32"/>
      <c r="D4975" s="168"/>
      <c r="E4975" s="168"/>
      <c r="F4975" s="152"/>
    </row>
    <row r="4976" spans="1:6" ht="18">
      <c r="A4976" s="156"/>
      <c r="B4976" s="169"/>
      <c r="C4976" s="32"/>
      <c r="D4976" s="168"/>
      <c r="E4976" s="168"/>
      <c r="F4976" s="152"/>
    </row>
    <row r="4977" spans="1:6" ht="18">
      <c r="A4977" s="156"/>
      <c r="B4977" s="169"/>
      <c r="C4977" s="32"/>
      <c r="D4977" s="168"/>
      <c r="E4977" s="168"/>
      <c r="F4977" s="152"/>
    </row>
    <row r="4978" spans="1:6" ht="18">
      <c r="A4978" s="156"/>
      <c r="B4978" s="169"/>
      <c r="C4978" s="32"/>
      <c r="D4978" s="168"/>
      <c r="E4978" s="168"/>
      <c r="F4978" s="152"/>
    </row>
    <row r="4979" spans="1:6" ht="18">
      <c r="A4979" s="156"/>
      <c r="B4979" s="169"/>
      <c r="C4979" s="32"/>
      <c r="D4979" s="168"/>
      <c r="E4979" s="168"/>
      <c r="F4979" s="152"/>
    </row>
    <row r="4980" spans="1:6" ht="18">
      <c r="A4980" s="156"/>
      <c r="B4980" s="169"/>
      <c r="C4980" s="32"/>
      <c r="D4980" s="168"/>
      <c r="E4980" s="168"/>
      <c r="F4980" s="152"/>
    </row>
    <row r="4981" spans="1:6" ht="18">
      <c r="A4981" s="156"/>
      <c r="B4981" s="169"/>
      <c r="C4981" s="32"/>
      <c r="D4981" s="168"/>
      <c r="E4981" s="168"/>
      <c r="F4981" s="152"/>
    </row>
    <row r="4982" spans="1:6" ht="18">
      <c r="A4982" s="156"/>
      <c r="B4982" s="169"/>
      <c r="C4982" s="32"/>
      <c r="D4982" s="168"/>
      <c r="E4982" s="168"/>
      <c r="F4982" s="152"/>
    </row>
    <row r="4983" spans="1:6" ht="18">
      <c r="A4983" s="156"/>
      <c r="B4983" s="169"/>
      <c r="C4983" s="32"/>
      <c r="D4983" s="168"/>
      <c r="E4983" s="168"/>
      <c r="F4983" s="152"/>
    </row>
    <row r="4984" spans="1:6" ht="18">
      <c r="A4984" s="156"/>
      <c r="B4984" s="169"/>
      <c r="C4984" s="32"/>
      <c r="D4984" s="168"/>
      <c r="E4984" s="168"/>
      <c r="F4984" s="152"/>
    </row>
    <row r="4985" spans="1:6" ht="18">
      <c r="A4985" s="156"/>
      <c r="B4985" s="169"/>
      <c r="C4985" s="32"/>
      <c r="D4985" s="168"/>
      <c r="E4985" s="168"/>
      <c r="F4985" s="152"/>
    </row>
    <row r="4986" spans="1:6" ht="18">
      <c r="A4986" s="156"/>
      <c r="B4986" s="169"/>
      <c r="C4986" s="32"/>
      <c r="D4986" s="168"/>
      <c r="E4986" s="168"/>
      <c r="F4986" s="152"/>
    </row>
    <row r="4987" spans="1:6" ht="18">
      <c r="A4987" s="156"/>
      <c r="B4987" s="169"/>
      <c r="C4987" s="32"/>
      <c r="D4987" s="168"/>
      <c r="E4987" s="168"/>
      <c r="F4987" s="152"/>
    </row>
    <row r="4988" spans="1:6" ht="18">
      <c r="A4988" s="156"/>
      <c r="B4988" s="169"/>
      <c r="C4988" s="32"/>
      <c r="D4988" s="168"/>
      <c r="E4988" s="168"/>
      <c r="F4988" s="152"/>
    </row>
    <row r="4989" spans="1:6" ht="18">
      <c r="A4989" s="156"/>
      <c r="B4989" s="169"/>
      <c r="C4989" s="32"/>
      <c r="D4989" s="168"/>
      <c r="E4989" s="168"/>
      <c r="F4989" s="152"/>
    </row>
    <row r="4990" spans="1:6" ht="18">
      <c r="A4990" s="156"/>
      <c r="B4990" s="169"/>
      <c r="C4990" s="32"/>
      <c r="D4990" s="168"/>
      <c r="E4990" s="168"/>
      <c r="F4990" s="152"/>
    </row>
    <row r="4991" spans="1:6" ht="18">
      <c r="A4991" s="156"/>
      <c r="B4991" s="169"/>
      <c r="C4991" s="32"/>
      <c r="D4991" s="168"/>
      <c r="E4991" s="168"/>
      <c r="F4991" s="152"/>
    </row>
    <row r="4992" spans="1:6" ht="18">
      <c r="A4992" s="156"/>
      <c r="B4992" s="169"/>
      <c r="C4992" s="32"/>
      <c r="D4992" s="168"/>
      <c r="E4992" s="168"/>
      <c r="F4992" s="152"/>
    </row>
    <row r="4993" spans="1:6" ht="18">
      <c r="A4993" s="156"/>
      <c r="B4993" s="169"/>
      <c r="C4993" s="32"/>
      <c r="D4993" s="168"/>
      <c r="E4993" s="168"/>
      <c r="F4993" s="152"/>
    </row>
    <row r="4994" spans="1:6" ht="18">
      <c r="A4994" s="156"/>
      <c r="B4994" s="169"/>
      <c r="C4994" s="32"/>
      <c r="D4994" s="168"/>
      <c r="E4994" s="168"/>
      <c r="F4994" s="152"/>
    </row>
    <row r="4995" spans="1:6" ht="18">
      <c r="A4995" s="156"/>
      <c r="B4995" s="169"/>
      <c r="C4995" s="32"/>
      <c r="D4995" s="168"/>
      <c r="E4995" s="168"/>
      <c r="F4995" s="152"/>
    </row>
    <row r="4996" spans="1:6" ht="18">
      <c r="A4996" s="156"/>
      <c r="B4996" s="169"/>
      <c r="C4996" s="32"/>
      <c r="D4996" s="168"/>
      <c r="E4996" s="168"/>
      <c r="F4996" s="152"/>
    </row>
    <row r="4997" spans="1:6" ht="18">
      <c r="A4997" s="156"/>
      <c r="B4997" s="169"/>
      <c r="C4997" s="32"/>
      <c r="D4997" s="168"/>
      <c r="E4997" s="168"/>
      <c r="F4997" s="152"/>
    </row>
    <row r="4998" spans="1:6" ht="18">
      <c r="A4998" s="156"/>
      <c r="B4998" s="169"/>
      <c r="C4998" s="32"/>
      <c r="D4998" s="168"/>
      <c r="E4998" s="168"/>
      <c r="F4998" s="152"/>
    </row>
    <row r="4999" spans="1:6" ht="18">
      <c r="A4999" s="156"/>
      <c r="B4999" s="169"/>
      <c r="C4999" s="32"/>
      <c r="D4999" s="168"/>
      <c r="E4999" s="168"/>
      <c r="F4999" s="152"/>
    </row>
    <row r="5000" spans="1:6" ht="18">
      <c r="A5000" s="156"/>
      <c r="B5000" s="169"/>
      <c r="C5000" s="32"/>
      <c r="D5000" s="168"/>
      <c r="E5000" s="168"/>
      <c r="F5000" s="152"/>
    </row>
    <row r="5001" spans="1:6" ht="18">
      <c r="A5001" s="156"/>
      <c r="B5001" s="169"/>
      <c r="C5001" s="32"/>
      <c r="D5001" s="168"/>
      <c r="E5001" s="168"/>
      <c r="F5001" s="152"/>
    </row>
    <row r="5002" spans="1:6" ht="18">
      <c r="A5002" s="156"/>
      <c r="B5002" s="169"/>
      <c r="C5002" s="32"/>
      <c r="D5002" s="168"/>
      <c r="E5002" s="168"/>
      <c r="F5002" s="152"/>
    </row>
    <row r="5003" spans="1:6" ht="18">
      <c r="A5003" s="156"/>
      <c r="B5003" s="169"/>
      <c r="C5003" s="32"/>
      <c r="D5003" s="168"/>
      <c r="E5003" s="168"/>
      <c r="F5003" s="152"/>
    </row>
    <row r="5004" spans="1:6" ht="18">
      <c r="A5004" s="156"/>
      <c r="B5004" s="169"/>
      <c r="C5004" s="32"/>
      <c r="D5004" s="168"/>
      <c r="E5004" s="168"/>
      <c r="F5004" s="152"/>
    </row>
    <row r="5005" spans="1:6" ht="18">
      <c r="A5005" s="156"/>
      <c r="B5005" s="169"/>
      <c r="C5005" s="32"/>
      <c r="D5005" s="168"/>
      <c r="E5005" s="168"/>
      <c r="F5005" s="152"/>
    </row>
    <row r="5006" spans="1:6" ht="18">
      <c r="A5006" s="156"/>
      <c r="B5006" s="169"/>
      <c r="C5006" s="32"/>
      <c r="D5006" s="168"/>
      <c r="E5006" s="168"/>
      <c r="F5006" s="152"/>
    </row>
    <row r="5007" spans="1:6" ht="18">
      <c r="A5007" s="156"/>
      <c r="B5007" s="169"/>
      <c r="C5007" s="32"/>
      <c r="D5007" s="168"/>
      <c r="E5007" s="168"/>
      <c r="F5007" s="152"/>
    </row>
    <row r="5008" spans="1:6" ht="18">
      <c r="A5008" s="156"/>
      <c r="B5008" s="169"/>
      <c r="C5008" s="32"/>
      <c r="D5008" s="168"/>
      <c r="E5008" s="168"/>
      <c r="F5008" s="152"/>
    </row>
    <row r="5009" spans="1:6" ht="18">
      <c r="A5009" s="156"/>
      <c r="B5009" s="169"/>
      <c r="C5009" s="32"/>
      <c r="D5009" s="168"/>
      <c r="E5009" s="168"/>
      <c r="F5009" s="152"/>
    </row>
    <row r="5010" spans="1:6" ht="18">
      <c r="A5010" s="156"/>
      <c r="B5010" s="169"/>
      <c r="C5010" s="32"/>
      <c r="D5010" s="168"/>
      <c r="E5010" s="168"/>
      <c r="F5010" s="152"/>
    </row>
    <row r="5011" spans="1:6" ht="18">
      <c r="A5011" s="156"/>
      <c r="B5011" s="169"/>
      <c r="C5011" s="32"/>
      <c r="D5011" s="168"/>
      <c r="E5011" s="168"/>
      <c r="F5011" s="152"/>
    </row>
    <row r="5012" spans="1:6" ht="18">
      <c r="A5012" s="156"/>
      <c r="B5012" s="169"/>
      <c r="C5012" s="32"/>
      <c r="D5012" s="168"/>
      <c r="E5012" s="168"/>
      <c r="F5012" s="152"/>
    </row>
    <row r="5013" spans="1:6" ht="18">
      <c r="A5013" s="156"/>
      <c r="B5013" s="169"/>
      <c r="C5013" s="32"/>
      <c r="D5013" s="168"/>
      <c r="E5013" s="168"/>
      <c r="F5013" s="152"/>
    </row>
    <row r="5014" spans="1:6" ht="18">
      <c r="A5014" s="156"/>
      <c r="B5014" s="169"/>
      <c r="C5014" s="32"/>
      <c r="D5014" s="168"/>
      <c r="E5014" s="168"/>
      <c r="F5014" s="152"/>
    </row>
    <row r="5015" spans="1:6" ht="18">
      <c r="A5015" s="156"/>
      <c r="B5015" s="169"/>
      <c r="C5015" s="32"/>
      <c r="D5015" s="168"/>
      <c r="E5015" s="168"/>
      <c r="F5015" s="152"/>
    </row>
    <row r="5016" spans="1:6" ht="18">
      <c r="A5016" s="156"/>
      <c r="B5016" s="169"/>
      <c r="C5016" s="32"/>
      <c r="D5016" s="168"/>
      <c r="E5016" s="168"/>
      <c r="F5016" s="152"/>
    </row>
    <row r="5017" spans="1:6" ht="18">
      <c r="A5017" s="156"/>
      <c r="B5017" s="169"/>
      <c r="C5017" s="32"/>
      <c r="D5017" s="168"/>
      <c r="E5017" s="168"/>
      <c r="F5017" s="152"/>
    </row>
    <row r="5018" spans="1:6" ht="18">
      <c r="A5018" s="156"/>
      <c r="B5018" s="169"/>
      <c r="C5018" s="32"/>
      <c r="D5018" s="168"/>
      <c r="E5018" s="168"/>
      <c r="F5018" s="152"/>
    </row>
    <row r="5019" spans="1:6" ht="18">
      <c r="A5019" s="156"/>
      <c r="B5019" s="169"/>
      <c r="C5019" s="32"/>
      <c r="D5019" s="168"/>
      <c r="E5019" s="168"/>
      <c r="F5019" s="152"/>
    </row>
    <row r="5020" spans="1:6" ht="18">
      <c r="A5020" s="156"/>
      <c r="B5020" s="169"/>
      <c r="C5020" s="32"/>
      <c r="D5020" s="168"/>
      <c r="E5020" s="168"/>
      <c r="F5020" s="152"/>
    </row>
    <row r="5021" spans="1:6" ht="18">
      <c r="A5021" s="156"/>
      <c r="B5021" s="169"/>
      <c r="C5021" s="32"/>
      <c r="D5021" s="168"/>
      <c r="E5021" s="168"/>
      <c r="F5021" s="152"/>
    </row>
    <row r="5022" spans="1:6" ht="18">
      <c r="A5022" s="156"/>
      <c r="B5022" s="169"/>
      <c r="C5022" s="32"/>
      <c r="D5022" s="168"/>
      <c r="E5022" s="168"/>
      <c r="F5022" s="152"/>
    </row>
    <row r="5023" spans="1:6" ht="18">
      <c r="A5023" s="156"/>
      <c r="B5023" s="169"/>
      <c r="C5023" s="32"/>
      <c r="D5023" s="168"/>
      <c r="E5023" s="168"/>
      <c r="F5023" s="152"/>
    </row>
    <row r="5024" spans="1:6" ht="18">
      <c r="A5024" s="156"/>
      <c r="B5024" s="169"/>
      <c r="C5024" s="32"/>
      <c r="D5024" s="168"/>
      <c r="E5024" s="168"/>
      <c r="F5024" s="152"/>
    </row>
    <row r="5025" spans="1:6" ht="18">
      <c r="A5025" s="156"/>
      <c r="B5025" s="169"/>
      <c r="C5025" s="32"/>
      <c r="D5025" s="168"/>
      <c r="E5025" s="168"/>
      <c r="F5025" s="152"/>
    </row>
    <row r="5026" spans="1:6" ht="18">
      <c r="A5026" s="156"/>
      <c r="B5026" s="169"/>
      <c r="C5026" s="32"/>
      <c r="D5026" s="168"/>
      <c r="E5026" s="168"/>
      <c r="F5026" s="152"/>
    </row>
    <row r="5027" spans="1:6" ht="18">
      <c r="A5027" s="156"/>
      <c r="B5027" s="169"/>
      <c r="C5027" s="32"/>
      <c r="D5027" s="168"/>
      <c r="E5027" s="168"/>
      <c r="F5027" s="152"/>
    </row>
    <row r="5028" spans="1:6" ht="18">
      <c r="A5028" s="156"/>
      <c r="B5028" s="169"/>
      <c r="C5028" s="32"/>
      <c r="D5028" s="168"/>
      <c r="E5028" s="168"/>
      <c r="F5028" s="152"/>
    </row>
    <row r="5029" spans="1:6" ht="18">
      <c r="A5029" s="156"/>
      <c r="B5029" s="169"/>
      <c r="C5029" s="32"/>
      <c r="D5029" s="168"/>
      <c r="E5029" s="168"/>
      <c r="F5029" s="152"/>
    </row>
    <row r="5030" spans="1:6" ht="18">
      <c r="A5030" s="156"/>
      <c r="B5030" s="169"/>
      <c r="C5030" s="32"/>
      <c r="D5030" s="168"/>
      <c r="E5030" s="168"/>
      <c r="F5030" s="152"/>
    </row>
    <row r="5031" spans="1:6" ht="18">
      <c r="A5031" s="156"/>
      <c r="B5031" s="169"/>
      <c r="C5031" s="32"/>
      <c r="D5031" s="168"/>
      <c r="E5031" s="168"/>
      <c r="F5031" s="152"/>
    </row>
    <row r="5032" spans="1:6" ht="18">
      <c r="A5032" s="156"/>
      <c r="B5032" s="169"/>
      <c r="C5032" s="32"/>
      <c r="D5032" s="168"/>
      <c r="E5032" s="168"/>
      <c r="F5032" s="152"/>
    </row>
    <row r="5033" spans="1:6" ht="18">
      <c r="A5033" s="156"/>
      <c r="B5033" s="169"/>
      <c r="C5033" s="32"/>
      <c r="D5033" s="168"/>
      <c r="E5033" s="168"/>
      <c r="F5033" s="152"/>
    </row>
    <row r="5034" spans="1:6" ht="18">
      <c r="A5034" s="156"/>
      <c r="B5034" s="169"/>
      <c r="C5034" s="32"/>
      <c r="D5034" s="168"/>
      <c r="E5034" s="168"/>
      <c r="F5034" s="152"/>
    </row>
    <row r="5035" spans="1:6" ht="18">
      <c r="A5035" s="156"/>
      <c r="B5035" s="169"/>
      <c r="C5035" s="32"/>
      <c r="D5035" s="168"/>
      <c r="E5035" s="168"/>
      <c r="F5035" s="152"/>
    </row>
    <row r="5036" spans="1:6" ht="18">
      <c r="A5036" s="156"/>
      <c r="B5036" s="169"/>
      <c r="C5036" s="32"/>
      <c r="D5036" s="168"/>
      <c r="E5036" s="168"/>
      <c r="F5036" s="152"/>
    </row>
    <row r="5037" spans="1:6" ht="18">
      <c r="A5037" s="156"/>
      <c r="B5037" s="169"/>
      <c r="C5037" s="32"/>
      <c r="D5037" s="168"/>
      <c r="E5037" s="168"/>
      <c r="F5037" s="152"/>
    </row>
    <row r="5038" spans="1:6" ht="18">
      <c r="A5038" s="156"/>
      <c r="B5038" s="169"/>
      <c r="C5038" s="32"/>
      <c r="D5038" s="168"/>
      <c r="E5038" s="168"/>
      <c r="F5038" s="152"/>
    </row>
    <row r="5039" spans="1:6" ht="18">
      <c r="A5039" s="156"/>
      <c r="B5039" s="169"/>
      <c r="C5039" s="32"/>
      <c r="D5039" s="168"/>
      <c r="E5039" s="168"/>
      <c r="F5039" s="152"/>
    </row>
    <row r="5040" spans="1:6" ht="18">
      <c r="A5040" s="156"/>
      <c r="B5040" s="169"/>
      <c r="C5040" s="32"/>
      <c r="D5040" s="168"/>
      <c r="E5040" s="168"/>
      <c r="F5040" s="152"/>
    </row>
    <row r="5041" spans="1:6" ht="18">
      <c r="A5041" s="156"/>
      <c r="B5041" s="169"/>
      <c r="C5041" s="32"/>
      <c r="D5041" s="168"/>
      <c r="E5041" s="168"/>
      <c r="F5041" s="152"/>
    </row>
    <row r="5042" spans="1:6" ht="18">
      <c r="A5042" s="156"/>
      <c r="B5042" s="169"/>
      <c r="C5042" s="32"/>
      <c r="D5042" s="168"/>
      <c r="E5042" s="168"/>
      <c r="F5042" s="152"/>
    </row>
    <row r="5043" spans="1:6" ht="18">
      <c r="A5043" s="156"/>
      <c r="B5043" s="169"/>
      <c r="C5043" s="32"/>
      <c r="D5043" s="168"/>
      <c r="E5043" s="168"/>
      <c r="F5043" s="152"/>
    </row>
    <row r="5044" spans="1:6" ht="18">
      <c r="A5044" s="156"/>
      <c r="B5044" s="169"/>
      <c r="C5044" s="32"/>
      <c r="D5044" s="168"/>
      <c r="E5044" s="168"/>
      <c r="F5044" s="152"/>
    </row>
    <row r="5045" spans="1:6" ht="18">
      <c r="A5045" s="156"/>
      <c r="B5045" s="169"/>
      <c r="C5045" s="32"/>
      <c r="D5045" s="168"/>
      <c r="E5045" s="168"/>
      <c r="F5045" s="152"/>
    </row>
    <row r="5046" spans="1:6" ht="18">
      <c r="A5046" s="156"/>
      <c r="B5046" s="169"/>
      <c r="C5046" s="32"/>
      <c r="D5046" s="168"/>
      <c r="E5046" s="168"/>
      <c r="F5046" s="152"/>
    </row>
    <row r="5047" spans="1:6" ht="18">
      <c r="A5047" s="156"/>
      <c r="B5047" s="169"/>
      <c r="C5047" s="32"/>
      <c r="D5047" s="168"/>
      <c r="E5047" s="168"/>
      <c r="F5047" s="152"/>
    </row>
    <row r="5048" spans="1:6" ht="18">
      <c r="A5048" s="156"/>
      <c r="B5048" s="169"/>
      <c r="C5048" s="32"/>
      <c r="D5048" s="168"/>
      <c r="E5048" s="168"/>
      <c r="F5048" s="152"/>
    </row>
    <row r="5049" spans="1:6" ht="18">
      <c r="A5049" s="156"/>
      <c r="B5049" s="169"/>
      <c r="C5049" s="32"/>
      <c r="D5049" s="168"/>
      <c r="E5049" s="168"/>
      <c r="F5049" s="152"/>
    </row>
    <row r="5050" spans="1:6" ht="18">
      <c r="A5050" s="156"/>
      <c r="B5050" s="169"/>
      <c r="C5050" s="32"/>
      <c r="D5050" s="168"/>
      <c r="E5050" s="168"/>
      <c r="F5050" s="152"/>
    </row>
    <row r="5051" spans="1:6" ht="18">
      <c r="A5051" s="156"/>
      <c r="B5051" s="169"/>
      <c r="C5051" s="32"/>
      <c r="D5051" s="168"/>
      <c r="E5051" s="168"/>
      <c r="F5051" s="152"/>
    </row>
    <row r="5052" spans="1:6" ht="18">
      <c r="A5052" s="156"/>
      <c r="B5052" s="169"/>
      <c r="C5052" s="32"/>
      <c r="D5052" s="168"/>
      <c r="E5052" s="168"/>
      <c r="F5052" s="152"/>
    </row>
    <row r="5053" spans="1:6" ht="18">
      <c r="A5053" s="156"/>
      <c r="B5053" s="169"/>
      <c r="C5053" s="32"/>
      <c r="D5053" s="168"/>
      <c r="E5053" s="168"/>
      <c r="F5053" s="152"/>
    </row>
    <row r="5054" spans="1:6" ht="18">
      <c r="A5054" s="156"/>
      <c r="B5054" s="169"/>
      <c r="C5054" s="32"/>
      <c r="D5054" s="168"/>
      <c r="E5054" s="168"/>
      <c r="F5054" s="152"/>
    </row>
    <row r="5055" spans="1:6" ht="18">
      <c r="A5055" s="156"/>
      <c r="B5055" s="169"/>
      <c r="C5055" s="32"/>
      <c r="D5055" s="168"/>
      <c r="E5055" s="168"/>
      <c r="F5055" s="152"/>
    </row>
    <row r="5056" spans="1:6" ht="18">
      <c r="A5056" s="156"/>
      <c r="B5056" s="169"/>
      <c r="C5056" s="32"/>
      <c r="D5056" s="168"/>
      <c r="E5056" s="168"/>
      <c r="F5056" s="152"/>
    </row>
    <row r="5057" spans="1:6" ht="18">
      <c r="A5057" s="156"/>
      <c r="B5057" s="169"/>
      <c r="C5057" s="32"/>
      <c r="D5057" s="168"/>
      <c r="E5057" s="168"/>
      <c r="F5057" s="152"/>
    </row>
    <row r="5058" spans="1:6" ht="18">
      <c r="A5058" s="156"/>
      <c r="B5058" s="169"/>
      <c r="C5058" s="32"/>
      <c r="D5058" s="168"/>
      <c r="E5058" s="168"/>
      <c r="F5058" s="152"/>
    </row>
    <row r="5059" spans="1:6" ht="18">
      <c r="A5059" s="156"/>
      <c r="B5059" s="169"/>
      <c r="C5059" s="32"/>
      <c r="D5059" s="168"/>
      <c r="E5059" s="168"/>
      <c r="F5059" s="152"/>
    </row>
    <row r="5060" spans="1:6" ht="18">
      <c r="A5060" s="156"/>
      <c r="B5060" s="169"/>
      <c r="C5060" s="32"/>
      <c r="D5060" s="168"/>
      <c r="E5060" s="168"/>
      <c r="F5060" s="152"/>
    </row>
    <row r="5061" spans="1:6" ht="18">
      <c r="A5061" s="156"/>
      <c r="B5061" s="169"/>
      <c r="C5061" s="32"/>
      <c r="D5061" s="168"/>
      <c r="E5061" s="168"/>
      <c r="F5061" s="152"/>
    </row>
    <row r="5062" spans="1:6" ht="18">
      <c r="A5062" s="156"/>
      <c r="B5062" s="169"/>
      <c r="C5062" s="32"/>
      <c r="D5062" s="168"/>
      <c r="E5062" s="168"/>
      <c r="F5062" s="152"/>
    </row>
    <row r="5063" spans="1:6" ht="18">
      <c r="A5063" s="156"/>
      <c r="B5063" s="169"/>
      <c r="C5063" s="32"/>
      <c r="D5063" s="168"/>
      <c r="E5063" s="168"/>
      <c r="F5063" s="152"/>
    </row>
    <row r="5064" spans="1:6" ht="18">
      <c r="A5064" s="156"/>
      <c r="B5064" s="169"/>
      <c r="C5064" s="32"/>
      <c r="D5064" s="168"/>
      <c r="E5064" s="168"/>
      <c r="F5064" s="152"/>
    </row>
    <row r="5065" spans="1:6" ht="18">
      <c r="A5065" s="156"/>
      <c r="B5065" s="169"/>
      <c r="C5065" s="32"/>
      <c r="D5065" s="168"/>
      <c r="E5065" s="168"/>
      <c r="F5065" s="152"/>
    </row>
    <row r="5066" spans="1:6" ht="18">
      <c r="A5066" s="156"/>
      <c r="B5066" s="169"/>
      <c r="C5066" s="32"/>
      <c r="D5066" s="168"/>
      <c r="E5066" s="168"/>
      <c r="F5066" s="152"/>
    </row>
    <row r="5067" spans="1:6" ht="18">
      <c r="A5067" s="156"/>
      <c r="B5067" s="169"/>
      <c r="C5067" s="32"/>
      <c r="D5067" s="168"/>
      <c r="E5067" s="168"/>
      <c r="F5067" s="152"/>
    </row>
    <row r="5068" spans="1:6" ht="18">
      <c r="A5068" s="156"/>
      <c r="B5068" s="169"/>
      <c r="C5068" s="32"/>
      <c r="D5068" s="168"/>
      <c r="E5068" s="168"/>
      <c r="F5068" s="152"/>
    </row>
    <row r="5069" spans="1:6" ht="18">
      <c r="A5069" s="156"/>
      <c r="B5069" s="169"/>
      <c r="C5069" s="32"/>
      <c r="D5069" s="168"/>
      <c r="E5069" s="168"/>
      <c r="F5069" s="152"/>
    </row>
    <row r="5070" spans="1:6" ht="18">
      <c r="A5070" s="156"/>
      <c r="B5070" s="169"/>
      <c r="C5070" s="32"/>
      <c r="D5070" s="168"/>
      <c r="E5070" s="168"/>
      <c r="F5070" s="152"/>
    </row>
    <row r="5071" spans="1:6" ht="18">
      <c r="A5071" s="156"/>
      <c r="B5071" s="169"/>
      <c r="C5071" s="32"/>
      <c r="D5071" s="168"/>
      <c r="E5071" s="168"/>
      <c r="F5071" s="152"/>
    </row>
    <row r="5072" spans="1:6" ht="18">
      <c r="A5072" s="156"/>
      <c r="B5072" s="169"/>
      <c r="C5072" s="32"/>
      <c r="D5072" s="168"/>
      <c r="E5072" s="168"/>
      <c r="F5072" s="152"/>
    </row>
    <row r="5073" spans="1:6" ht="18">
      <c r="A5073" s="156"/>
      <c r="B5073" s="169"/>
      <c r="C5073" s="32"/>
      <c r="D5073" s="168"/>
      <c r="E5073" s="168"/>
      <c r="F5073" s="152"/>
    </row>
    <row r="5074" spans="1:6" ht="18">
      <c r="A5074" s="156"/>
      <c r="B5074" s="169"/>
      <c r="C5074" s="32"/>
      <c r="D5074" s="168"/>
      <c r="E5074" s="168"/>
      <c r="F5074" s="152"/>
    </row>
    <row r="5075" spans="1:6" ht="18">
      <c r="A5075" s="156"/>
      <c r="B5075" s="169"/>
      <c r="C5075" s="32"/>
      <c r="D5075" s="168"/>
      <c r="E5075" s="168"/>
      <c r="F5075" s="152"/>
    </row>
    <row r="5076" spans="1:6" ht="18">
      <c r="A5076" s="156"/>
      <c r="B5076" s="169"/>
      <c r="C5076" s="32"/>
      <c r="D5076" s="168"/>
      <c r="E5076" s="168"/>
      <c r="F5076" s="152"/>
    </row>
    <row r="5077" spans="1:6" ht="18">
      <c r="A5077" s="156"/>
      <c r="B5077" s="169"/>
      <c r="C5077" s="32"/>
      <c r="D5077" s="168"/>
      <c r="E5077" s="168"/>
      <c r="F5077" s="152"/>
    </row>
    <row r="5078" spans="1:6" ht="18">
      <c r="A5078" s="156"/>
      <c r="B5078" s="169"/>
      <c r="C5078" s="32"/>
      <c r="D5078" s="168"/>
      <c r="E5078" s="168"/>
      <c r="F5078" s="152"/>
    </row>
    <row r="5079" spans="1:6" ht="18">
      <c r="A5079" s="156"/>
      <c r="B5079" s="169"/>
      <c r="C5079" s="32"/>
      <c r="D5079" s="168"/>
      <c r="E5079" s="168"/>
      <c r="F5079" s="152"/>
    </row>
    <row r="5080" spans="1:6" ht="18">
      <c r="A5080" s="156"/>
      <c r="B5080" s="169"/>
      <c r="C5080" s="32"/>
      <c r="D5080" s="168"/>
      <c r="E5080" s="168"/>
      <c r="F5080" s="152"/>
    </row>
    <row r="5081" spans="1:6" ht="18">
      <c r="A5081" s="156"/>
      <c r="B5081" s="169"/>
      <c r="C5081" s="32"/>
      <c r="D5081" s="168"/>
      <c r="E5081" s="168"/>
      <c r="F5081" s="152"/>
    </row>
    <row r="5082" spans="1:6" ht="18">
      <c r="A5082" s="156"/>
      <c r="B5082" s="169"/>
      <c r="C5082" s="32"/>
      <c r="D5082" s="168"/>
      <c r="E5082" s="168"/>
      <c r="F5082" s="152"/>
    </row>
    <row r="5083" spans="1:6" ht="18">
      <c r="A5083" s="156"/>
      <c r="B5083" s="169"/>
      <c r="C5083" s="32"/>
      <c r="D5083" s="168"/>
      <c r="E5083" s="168"/>
      <c r="F5083" s="152"/>
    </row>
    <row r="5084" spans="1:6" ht="18">
      <c r="A5084" s="156"/>
      <c r="B5084" s="169"/>
      <c r="C5084" s="32"/>
      <c r="D5084" s="168"/>
      <c r="E5084" s="168"/>
      <c r="F5084" s="152"/>
    </row>
    <row r="5085" spans="1:6" ht="18">
      <c r="A5085" s="156"/>
      <c r="B5085" s="169"/>
      <c r="C5085" s="32"/>
      <c r="D5085" s="168"/>
      <c r="E5085" s="168"/>
      <c r="F5085" s="152"/>
    </row>
    <row r="5086" spans="1:6" ht="18">
      <c r="A5086" s="156"/>
      <c r="B5086" s="169"/>
      <c r="C5086" s="32"/>
      <c r="D5086" s="168"/>
      <c r="E5086" s="168"/>
      <c r="F5086" s="152"/>
    </row>
    <row r="5087" spans="1:6" ht="18">
      <c r="A5087" s="156"/>
      <c r="B5087" s="169"/>
      <c r="C5087" s="32"/>
      <c r="D5087" s="168"/>
      <c r="E5087" s="168"/>
      <c r="F5087" s="152"/>
    </row>
    <row r="5088" spans="1:6" ht="18">
      <c r="A5088" s="156"/>
      <c r="B5088" s="169"/>
      <c r="C5088" s="32"/>
      <c r="D5088" s="168"/>
      <c r="E5088" s="168"/>
      <c r="F5088" s="152"/>
    </row>
    <row r="5089" spans="1:6" ht="18">
      <c r="A5089" s="156"/>
      <c r="B5089" s="169"/>
      <c r="C5089" s="32"/>
      <c r="D5089" s="168"/>
      <c r="E5089" s="168"/>
      <c r="F5089" s="152"/>
    </row>
    <row r="5090" spans="1:6" ht="18">
      <c r="A5090" s="156"/>
      <c r="B5090" s="169"/>
      <c r="C5090" s="32"/>
      <c r="D5090" s="168"/>
      <c r="E5090" s="168"/>
      <c r="F5090" s="152"/>
    </row>
    <row r="5091" spans="1:6" ht="18">
      <c r="A5091" s="156"/>
      <c r="B5091" s="169"/>
      <c r="C5091" s="32"/>
      <c r="D5091" s="168"/>
      <c r="E5091" s="168"/>
      <c r="F5091" s="152"/>
    </row>
    <row r="5092" spans="1:6" ht="18">
      <c r="A5092" s="156"/>
      <c r="B5092" s="169"/>
      <c r="C5092" s="32"/>
      <c r="D5092" s="168"/>
      <c r="E5092" s="168"/>
      <c r="F5092" s="152"/>
    </row>
    <row r="5093" spans="1:6" ht="18">
      <c r="A5093" s="156"/>
      <c r="B5093" s="169"/>
      <c r="C5093" s="32"/>
      <c r="D5093" s="168"/>
      <c r="E5093" s="168"/>
      <c r="F5093" s="152"/>
    </row>
    <row r="5094" spans="1:6" ht="18">
      <c r="A5094" s="156"/>
      <c r="B5094" s="169"/>
      <c r="C5094" s="32"/>
      <c r="D5094" s="168"/>
      <c r="E5094" s="168"/>
      <c r="F5094" s="152"/>
    </row>
    <row r="5095" spans="1:6" ht="18">
      <c r="A5095" s="156"/>
      <c r="B5095" s="169"/>
      <c r="C5095" s="32"/>
      <c r="D5095" s="168"/>
      <c r="E5095" s="168"/>
      <c r="F5095" s="152"/>
    </row>
    <row r="5096" spans="1:6" ht="18">
      <c r="A5096" s="156"/>
      <c r="B5096" s="169"/>
      <c r="C5096" s="32"/>
      <c r="D5096" s="168"/>
      <c r="E5096" s="168"/>
      <c r="F5096" s="152"/>
    </row>
    <row r="5097" spans="1:6" ht="18">
      <c r="A5097" s="156"/>
      <c r="B5097" s="169"/>
      <c r="C5097" s="32"/>
      <c r="D5097" s="168"/>
      <c r="E5097" s="168"/>
      <c r="F5097" s="152"/>
    </row>
    <row r="5098" spans="1:6" ht="18">
      <c r="A5098" s="156"/>
      <c r="B5098" s="169"/>
      <c r="C5098" s="32"/>
      <c r="D5098" s="168"/>
      <c r="E5098" s="168"/>
      <c r="F5098" s="152"/>
    </row>
    <row r="5099" spans="1:6" ht="18">
      <c r="A5099" s="156"/>
      <c r="B5099" s="169"/>
      <c r="C5099" s="32"/>
      <c r="D5099" s="168"/>
      <c r="E5099" s="168"/>
      <c r="F5099" s="152"/>
    </row>
    <row r="5100" spans="1:6" ht="18">
      <c r="A5100" s="156"/>
      <c r="B5100" s="169"/>
      <c r="C5100" s="32"/>
      <c r="D5100" s="168"/>
      <c r="E5100" s="168"/>
      <c r="F5100" s="152"/>
    </row>
    <row r="5101" spans="1:6" ht="18">
      <c r="A5101" s="156"/>
      <c r="B5101" s="169"/>
      <c r="C5101" s="32"/>
      <c r="D5101" s="168"/>
      <c r="E5101" s="168"/>
      <c r="F5101" s="152"/>
    </row>
    <row r="5102" spans="1:6" ht="18">
      <c r="A5102" s="156"/>
      <c r="B5102" s="169"/>
      <c r="C5102" s="32"/>
      <c r="D5102" s="168"/>
      <c r="E5102" s="168"/>
      <c r="F5102" s="152"/>
    </row>
    <row r="5103" spans="1:6" ht="18">
      <c r="A5103" s="156"/>
      <c r="B5103" s="169"/>
      <c r="C5103" s="32"/>
      <c r="D5103" s="168"/>
      <c r="E5103" s="168"/>
      <c r="F5103" s="152"/>
    </row>
    <row r="5104" spans="1:6" ht="18">
      <c r="A5104" s="156"/>
      <c r="B5104" s="169"/>
      <c r="C5104" s="32"/>
      <c r="D5104" s="168"/>
      <c r="E5104" s="168"/>
      <c r="F5104" s="152"/>
    </row>
    <row r="5105" spans="1:6" ht="18">
      <c r="A5105" s="156"/>
      <c r="B5105" s="169"/>
      <c r="C5105" s="32"/>
      <c r="D5105" s="168"/>
      <c r="E5105" s="168"/>
      <c r="F5105" s="152"/>
    </row>
    <row r="5106" spans="1:6" ht="18">
      <c r="A5106" s="156"/>
      <c r="B5106" s="169"/>
      <c r="C5106" s="32"/>
      <c r="D5106" s="168"/>
      <c r="E5106" s="168"/>
      <c r="F5106" s="152"/>
    </row>
    <row r="5107" spans="1:6" ht="18">
      <c r="A5107" s="156"/>
      <c r="B5107" s="169"/>
      <c r="C5107" s="32"/>
      <c r="D5107" s="168"/>
      <c r="E5107" s="168"/>
      <c r="F5107" s="152"/>
    </row>
    <row r="5108" spans="1:6" ht="18">
      <c r="A5108" s="156"/>
      <c r="B5108" s="169"/>
      <c r="C5108" s="32"/>
      <c r="D5108" s="168"/>
      <c r="E5108" s="168"/>
      <c r="F5108" s="152"/>
    </row>
    <row r="5109" spans="1:6" ht="18">
      <c r="A5109" s="156"/>
      <c r="B5109" s="169"/>
      <c r="C5109" s="32"/>
      <c r="D5109" s="168"/>
      <c r="E5109" s="168"/>
      <c r="F5109" s="152"/>
    </row>
    <row r="5110" spans="1:6" ht="18">
      <c r="A5110" s="156"/>
      <c r="B5110" s="169"/>
      <c r="C5110" s="32"/>
      <c r="D5110" s="168"/>
      <c r="E5110" s="168"/>
      <c r="F5110" s="152"/>
    </row>
    <row r="5111" spans="1:6" ht="18">
      <c r="A5111" s="156"/>
      <c r="B5111" s="169"/>
      <c r="C5111" s="32"/>
      <c r="D5111" s="168"/>
      <c r="E5111" s="168"/>
      <c r="F5111" s="152"/>
    </row>
    <row r="5112" spans="1:6" ht="18">
      <c r="A5112" s="156"/>
      <c r="B5112" s="169"/>
      <c r="C5112" s="32"/>
      <c r="D5112" s="168"/>
      <c r="E5112" s="168"/>
      <c r="F5112" s="152"/>
    </row>
    <row r="5113" spans="1:6" ht="18">
      <c r="A5113" s="156"/>
      <c r="B5113" s="169"/>
      <c r="C5113" s="32"/>
      <c r="D5113" s="168"/>
      <c r="E5113" s="168"/>
      <c r="F5113" s="152"/>
    </row>
    <row r="5114" spans="1:6" ht="18">
      <c r="A5114" s="156"/>
      <c r="B5114" s="169"/>
      <c r="C5114" s="32"/>
      <c r="D5114" s="168"/>
      <c r="E5114" s="168"/>
      <c r="F5114" s="152"/>
    </row>
    <row r="5115" spans="1:6" ht="18">
      <c r="A5115" s="156"/>
      <c r="B5115" s="169"/>
      <c r="C5115" s="32"/>
      <c r="D5115" s="168"/>
      <c r="E5115" s="168"/>
      <c r="F5115" s="152"/>
    </row>
    <row r="5116" spans="1:6" ht="18">
      <c r="A5116" s="156"/>
      <c r="B5116" s="169"/>
      <c r="C5116" s="32"/>
      <c r="D5116" s="168"/>
      <c r="E5116" s="168"/>
      <c r="F5116" s="152"/>
    </row>
    <row r="5117" spans="1:6" ht="18">
      <c r="A5117" s="156"/>
      <c r="B5117" s="169"/>
      <c r="C5117" s="32"/>
      <c r="D5117" s="168"/>
      <c r="E5117" s="168"/>
      <c r="F5117" s="152"/>
    </row>
    <row r="5118" spans="1:6" ht="18">
      <c r="A5118" s="156"/>
      <c r="B5118" s="169"/>
      <c r="C5118" s="32"/>
      <c r="D5118" s="168"/>
      <c r="E5118" s="168"/>
      <c r="F5118" s="152"/>
    </row>
    <row r="5119" spans="1:6" ht="18">
      <c r="A5119" s="156"/>
      <c r="B5119" s="169"/>
      <c r="C5119" s="32"/>
      <c r="D5119" s="168"/>
      <c r="E5119" s="168"/>
      <c r="F5119" s="152"/>
    </row>
    <row r="5120" spans="1:6" ht="18">
      <c r="A5120" s="156"/>
      <c r="B5120" s="169"/>
      <c r="C5120" s="32"/>
      <c r="D5120" s="168"/>
      <c r="E5120" s="168"/>
      <c r="F5120" s="152"/>
    </row>
    <row r="5121" spans="1:6" ht="18">
      <c r="A5121" s="156"/>
      <c r="B5121" s="169"/>
      <c r="C5121" s="32"/>
      <c r="D5121" s="168"/>
      <c r="E5121" s="168"/>
      <c r="F5121" s="152"/>
    </row>
    <row r="5122" spans="1:6" ht="18">
      <c r="A5122" s="156"/>
      <c r="B5122" s="169"/>
      <c r="C5122" s="32"/>
      <c r="D5122" s="168"/>
      <c r="E5122" s="168"/>
      <c r="F5122" s="152"/>
    </row>
    <row r="5123" spans="1:6" ht="18">
      <c r="A5123" s="156"/>
      <c r="B5123" s="169"/>
      <c r="C5123" s="32"/>
      <c r="D5123" s="168"/>
      <c r="E5123" s="168"/>
      <c r="F5123" s="152"/>
    </row>
    <row r="5124" spans="1:6" ht="18">
      <c r="A5124" s="156"/>
      <c r="B5124" s="169"/>
      <c r="C5124" s="32"/>
      <c r="D5124" s="168"/>
      <c r="E5124" s="168"/>
      <c r="F5124" s="152"/>
    </row>
    <row r="5125" spans="1:6" ht="18">
      <c r="A5125" s="156"/>
      <c r="B5125" s="169"/>
      <c r="C5125" s="32"/>
      <c r="D5125" s="168"/>
      <c r="E5125" s="168"/>
      <c r="F5125" s="152"/>
    </row>
    <row r="5126" spans="1:6" ht="18">
      <c r="A5126" s="156"/>
      <c r="B5126" s="169"/>
      <c r="C5126" s="32"/>
      <c r="D5126" s="168"/>
      <c r="E5126" s="168"/>
      <c r="F5126" s="152"/>
    </row>
    <row r="5127" spans="1:6" ht="18">
      <c r="A5127" s="156"/>
      <c r="B5127" s="169"/>
      <c r="C5127" s="32"/>
      <c r="D5127" s="168"/>
      <c r="E5127" s="168"/>
      <c r="F5127" s="152"/>
    </row>
    <row r="5128" spans="1:6" ht="18">
      <c r="A5128" s="156"/>
      <c r="B5128" s="169"/>
      <c r="C5128" s="32"/>
      <c r="D5128" s="168"/>
      <c r="E5128" s="168"/>
      <c r="F5128" s="152"/>
    </row>
    <row r="5129" spans="1:6" ht="18">
      <c r="A5129" s="156"/>
      <c r="B5129" s="169"/>
      <c r="C5129" s="32"/>
      <c r="D5129" s="168"/>
      <c r="E5129" s="168"/>
      <c r="F5129" s="152"/>
    </row>
    <row r="5130" spans="1:6" ht="18">
      <c r="A5130" s="156"/>
      <c r="B5130" s="169"/>
      <c r="C5130" s="32"/>
      <c r="D5130" s="168"/>
      <c r="E5130" s="168"/>
      <c r="F5130" s="152"/>
    </row>
    <row r="5131" spans="1:6" ht="18">
      <c r="A5131" s="156"/>
      <c r="B5131" s="169"/>
      <c r="C5131" s="32"/>
      <c r="D5131" s="168"/>
      <c r="E5131" s="168"/>
      <c r="F5131" s="152"/>
    </row>
    <row r="5132" spans="1:6" ht="18">
      <c r="A5132" s="156"/>
      <c r="B5132" s="169"/>
      <c r="C5132" s="32"/>
      <c r="D5132" s="168"/>
      <c r="E5132" s="168"/>
      <c r="F5132" s="152"/>
    </row>
    <row r="5133" spans="1:6" ht="18">
      <c r="A5133" s="156"/>
      <c r="B5133" s="169"/>
      <c r="C5133" s="32"/>
      <c r="D5133" s="168"/>
      <c r="E5133" s="168"/>
      <c r="F5133" s="152"/>
    </row>
    <row r="5134" spans="1:6" ht="18">
      <c r="A5134" s="156"/>
      <c r="B5134" s="169"/>
      <c r="C5134" s="32"/>
      <c r="D5134" s="168"/>
      <c r="E5134" s="168"/>
      <c r="F5134" s="152"/>
    </row>
    <row r="5135" spans="1:6" ht="18">
      <c r="A5135" s="156"/>
      <c r="B5135" s="169"/>
      <c r="C5135" s="32"/>
      <c r="D5135" s="168"/>
      <c r="E5135" s="168"/>
      <c r="F5135" s="152"/>
    </row>
    <row r="5136" spans="1:6" ht="18">
      <c r="A5136" s="156"/>
      <c r="B5136" s="169"/>
      <c r="C5136" s="32"/>
      <c r="D5136" s="168"/>
      <c r="E5136" s="168"/>
      <c r="F5136" s="152"/>
    </row>
    <row r="5137" spans="1:6" ht="18">
      <c r="A5137" s="156"/>
      <c r="B5137" s="169"/>
      <c r="C5137" s="32"/>
      <c r="D5137" s="168"/>
      <c r="E5137" s="168"/>
      <c r="F5137" s="152"/>
    </row>
    <row r="5138" spans="1:6" ht="18">
      <c r="A5138" s="156"/>
      <c r="B5138" s="169"/>
      <c r="C5138" s="32"/>
      <c r="D5138" s="168"/>
      <c r="E5138" s="168"/>
      <c r="F5138" s="152"/>
    </row>
    <row r="5139" spans="1:6" ht="18">
      <c r="A5139" s="156"/>
      <c r="B5139" s="169"/>
      <c r="C5139" s="32"/>
      <c r="D5139" s="168"/>
      <c r="E5139" s="168"/>
      <c r="F5139" s="152"/>
    </row>
    <row r="5140" spans="1:6" ht="18">
      <c r="A5140" s="156"/>
      <c r="B5140" s="169"/>
      <c r="C5140" s="32"/>
      <c r="D5140" s="168"/>
      <c r="E5140" s="168"/>
      <c r="F5140" s="152"/>
    </row>
    <row r="5141" spans="1:6" ht="18">
      <c r="A5141" s="156"/>
      <c r="B5141" s="169"/>
      <c r="C5141" s="32"/>
      <c r="D5141" s="168"/>
      <c r="E5141" s="168"/>
      <c r="F5141" s="152"/>
    </row>
    <row r="5142" spans="1:6" ht="18">
      <c r="A5142" s="156"/>
      <c r="B5142" s="169"/>
      <c r="C5142" s="32"/>
      <c r="D5142" s="168"/>
      <c r="E5142" s="168"/>
      <c r="F5142" s="152"/>
    </row>
    <row r="5143" spans="1:6" ht="18">
      <c r="A5143" s="156"/>
      <c r="B5143" s="169"/>
      <c r="C5143" s="32"/>
      <c r="D5143" s="168"/>
      <c r="E5143" s="168"/>
      <c r="F5143" s="152"/>
    </row>
    <row r="5144" spans="1:6" ht="18">
      <c r="A5144" s="156"/>
      <c r="B5144" s="169"/>
      <c r="C5144" s="32"/>
      <c r="D5144" s="168"/>
      <c r="E5144" s="168"/>
      <c r="F5144" s="152"/>
    </row>
    <row r="5145" spans="1:6" ht="18">
      <c r="A5145" s="156"/>
      <c r="B5145" s="169"/>
      <c r="C5145" s="32"/>
      <c r="D5145" s="168"/>
      <c r="E5145" s="168"/>
      <c r="F5145" s="152"/>
    </row>
    <row r="5146" spans="1:6" ht="18">
      <c r="A5146" s="156"/>
      <c r="B5146" s="169"/>
      <c r="C5146" s="32"/>
      <c r="D5146" s="168"/>
      <c r="E5146" s="168"/>
      <c r="F5146" s="152"/>
    </row>
    <row r="5147" spans="1:6" ht="18">
      <c r="A5147" s="156"/>
      <c r="B5147" s="169"/>
      <c r="C5147" s="32"/>
      <c r="D5147" s="168"/>
      <c r="E5147" s="168"/>
      <c r="F5147" s="152"/>
    </row>
    <row r="5148" spans="1:6" ht="18">
      <c r="A5148" s="156"/>
      <c r="B5148" s="169"/>
      <c r="C5148" s="32"/>
      <c r="D5148" s="168"/>
      <c r="E5148" s="168"/>
      <c r="F5148" s="152"/>
    </row>
    <row r="5149" spans="1:6" ht="18">
      <c r="A5149" s="156"/>
      <c r="B5149" s="169"/>
      <c r="C5149" s="32"/>
      <c r="D5149" s="168"/>
      <c r="E5149" s="168"/>
      <c r="F5149" s="152"/>
    </row>
    <row r="5150" spans="1:6" ht="18">
      <c r="A5150" s="156"/>
      <c r="B5150" s="169"/>
      <c r="C5150" s="32"/>
      <c r="D5150" s="168"/>
      <c r="E5150" s="168"/>
      <c r="F5150" s="152"/>
    </row>
    <row r="5151" spans="1:6" ht="18">
      <c r="A5151" s="156"/>
      <c r="B5151" s="169"/>
      <c r="C5151" s="32"/>
      <c r="D5151" s="168"/>
      <c r="E5151" s="168"/>
      <c r="F5151" s="152"/>
    </row>
    <row r="5152" spans="1:6" ht="18">
      <c r="A5152" s="156"/>
      <c r="B5152" s="169"/>
      <c r="C5152" s="32"/>
      <c r="D5152" s="168"/>
      <c r="E5152" s="168"/>
      <c r="F5152" s="152"/>
    </row>
    <row r="5153" spans="1:6" ht="18">
      <c r="A5153" s="156"/>
      <c r="B5153" s="169"/>
      <c r="C5153" s="32"/>
      <c r="D5153" s="168"/>
      <c r="E5153" s="168"/>
      <c r="F5153" s="152"/>
    </row>
    <row r="5154" spans="1:6" ht="18">
      <c r="A5154" s="156"/>
      <c r="B5154" s="169"/>
      <c r="C5154" s="32"/>
      <c r="D5154" s="168"/>
      <c r="E5154" s="168"/>
      <c r="F5154" s="152"/>
    </row>
    <row r="5155" spans="1:6" ht="18">
      <c r="A5155" s="156"/>
      <c r="B5155" s="169"/>
      <c r="C5155" s="32"/>
      <c r="D5155" s="168"/>
      <c r="E5155" s="168"/>
      <c r="F5155" s="152"/>
    </row>
    <row r="5156" spans="1:6" ht="18">
      <c r="A5156" s="156"/>
      <c r="B5156" s="169"/>
      <c r="C5156" s="32"/>
      <c r="D5156" s="168"/>
      <c r="E5156" s="168"/>
      <c r="F5156" s="152"/>
    </row>
    <row r="5157" spans="1:6" ht="18">
      <c r="A5157" s="156"/>
      <c r="B5157" s="169"/>
      <c r="C5157" s="32"/>
      <c r="D5157" s="168"/>
      <c r="E5157" s="168"/>
      <c r="F5157" s="152"/>
    </row>
    <row r="5158" spans="1:6" ht="18">
      <c r="A5158" s="156"/>
      <c r="B5158" s="169"/>
      <c r="C5158" s="32"/>
      <c r="D5158" s="168"/>
      <c r="E5158" s="168"/>
      <c r="F5158" s="152"/>
    </row>
    <row r="5159" spans="1:6" ht="18">
      <c r="A5159" s="156"/>
      <c r="B5159" s="169"/>
      <c r="C5159" s="32"/>
      <c r="D5159" s="168"/>
      <c r="E5159" s="168"/>
      <c r="F5159" s="152"/>
    </row>
    <row r="5160" spans="1:6" ht="18">
      <c r="A5160" s="156"/>
      <c r="B5160" s="169"/>
      <c r="C5160" s="32"/>
      <c r="D5160" s="168"/>
      <c r="E5160" s="168"/>
      <c r="F5160" s="152"/>
    </row>
    <row r="5161" spans="1:6" ht="18">
      <c r="A5161" s="156"/>
      <c r="B5161" s="169"/>
      <c r="C5161" s="32"/>
      <c r="D5161" s="168"/>
      <c r="E5161" s="168"/>
      <c r="F5161" s="152"/>
    </row>
    <row r="5162" spans="1:6" ht="18">
      <c r="A5162" s="156"/>
      <c r="B5162" s="169"/>
      <c r="C5162" s="32"/>
      <c r="D5162" s="168"/>
      <c r="E5162" s="168"/>
      <c r="F5162" s="152"/>
    </row>
    <row r="5163" spans="1:6" ht="18">
      <c r="A5163" s="156"/>
      <c r="B5163" s="169"/>
      <c r="C5163" s="32"/>
      <c r="D5163" s="168"/>
      <c r="E5163" s="168"/>
      <c r="F5163" s="152"/>
    </row>
    <row r="5164" spans="1:6" ht="18">
      <c r="A5164" s="156"/>
      <c r="B5164" s="169"/>
      <c r="C5164" s="32"/>
      <c r="D5164" s="168"/>
      <c r="E5164" s="168"/>
      <c r="F5164" s="152"/>
    </row>
    <row r="5165" spans="1:6" ht="18">
      <c r="A5165" s="156"/>
      <c r="B5165" s="169"/>
      <c r="C5165" s="32"/>
      <c r="D5165" s="168"/>
      <c r="E5165" s="168"/>
      <c r="F5165" s="152"/>
    </row>
    <row r="5166" spans="1:6" ht="18">
      <c r="A5166" s="156"/>
      <c r="B5166" s="169"/>
      <c r="C5166" s="32"/>
      <c r="D5166" s="168"/>
      <c r="E5166" s="168"/>
      <c r="F5166" s="152"/>
    </row>
    <row r="5167" spans="1:6" ht="18">
      <c r="A5167" s="156"/>
      <c r="B5167" s="169"/>
      <c r="C5167" s="32"/>
      <c r="D5167" s="168"/>
      <c r="E5167" s="168"/>
      <c r="F5167" s="152"/>
    </row>
    <row r="5168" spans="1:6" ht="18">
      <c r="A5168" s="156"/>
      <c r="B5168" s="169"/>
      <c r="C5168" s="32"/>
      <c r="D5168" s="168"/>
      <c r="E5168" s="168"/>
      <c r="F5168" s="152"/>
    </row>
    <row r="5169" spans="1:6" ht="18">
      <c r="A5169" s="156"/>
      <c r="B5169" s="169"/>
      <c r="C5169" s="32"/>
      <c r="D5169" s="168"/>
      <c r="E5169" s="168"/>
      <c r="F5169" s="152"/>
    </row>
    <row r="5170" spans="1:6" ht="18">
      <c r="A5170" s="156"/>
      <c r="B5170" s="169"/>
      <c r="C5170" s="32"/>
      <c r="D5170" s="168"/>
      <c r="E5170" s="168"/>
      <c r="F5170" s="152"/>
    </row>
    <row r="5171" spans="1:6" ht="18">
      <c r="A5171" s="156"/>
      <c r="B5171" s="169"/>
      <c r="C5171" s="32"/>
      <c r="D5171" s="168"/>
      <c r="E5171" s="168"/>
      <c r="F5171" s="152"/>
    </row>
    <row r="5172" spans="1:6" ht="18">
      <c r="A5172" s="156"/>
      <c r="B5172" s="169"/>
      <c r="C5172" s="32"/>
      <c r="D5172" s="168"/>
      <c r="E5172" s="168"/>
      <c r="F5172" s="152"/>
    </row>
    <row r="5173" spans="1:6" ht="18">
      <c r="A5173" s="156"/>
      <c r="B5173" s="169"/>
      <c r="C5173" s="32"/>
      <c r="D5173" s="168"/>
      <c r="E5173" s="168"/>
      <c r="F5173" s="152"/>
    </row>
    <row r="5174" spans="1:6" ht="18">
      <c r="A5174" s="156"/>
      <c r="B5174" s="169"/>
      <c r="C5174" s="32"/>
      <c r="D5174" s="168"/>
      <c r="E5174" s="168"/>
      <c r="F5174" s="152"/>
    </row>
    <row r="5175" spans="1:6" ht="18">
      <c r="A5175" s="156"/>
      <c r="B5175" s="169"/>
      <c r="C5175" s="32"/>
      <c r="D5175" s="168"/>
      <c r="E5175" s="168"/>
      <c r="F5175" s="152"/>
    </row>
    <row r="5176" spans="1:6" ht="18">
      <c r="A5176" s="156"/>
      <c r="B5176" s="169"/>
      <c r="C5176" s="32"/>
      <c r="D5176" s="168"/>
      <c r="E5176" s="168"/>
      <c r="F5176" s="152"/>
    </row>
    <row r="5177" spans="1:6" ht="18">
      <c r="A5177" s="156"/>
      <c r="B5177" s="169"/>
      <c r="C5177" s="32"/>
      <c r="D5177" s="168"/>
      <c r="E5177" s="168"/>
      <c r="F5177" s="152"/>
    </row>
    <row r="5178" spans="1:6" ht="18">
      <c r="A5178" s="156"/>
      <c r="B5178" s="169"/>
      <c r="C5178" s="32"/>
      <c r="D5178" s="168"/>
      <c r="E5178" s="168"/>
      <c r="F5178" s="152"/>
    </row>
    <row r="5179" spans="1:6" ht="18">
      <c r="A5179" s="156"/>
      <c r="B5179" s="169"/>
      <c r="C5179" s="32"/>
      <c r="D5179" s="168"/>
      <c r="E5179" s="168"/>
      <c r="F5179" s="152"/>
    </row>
    <row r="5180" spans="1:6" ht="18">
      <c r="A5180" s="156"/>
      <c r="B5180" s="169"/>
      <c r="C5180" s="32"/>
      <c r="D5180" s="168"/>
      <c r="E5180" s="168"/>
      <c r="F5180" s="152"/>
    </row>
    <row r="5181" spans="1:6" ht="18">
      <c r="A5181" s="156"/>
      <c r="B5181" s="169"/>
      <c r="C5181" s="32"/>
      <c r="D5181" s="168"/>
      <c r="E5181" s="168"/>
      <c r="F5181" s="152"/>
    </row>
    <row r="5182" spans="1:6" ht="18">
      <c r="A5182" s="156"/>
      <c r="B5182" s="169"/>
      <c r="C5182" s="32"/>
      <c r="D5182" s="168"/>
      <c r="E5182" s="168"/>
      <c r="F5182" s="152"/>
    </row>
    <row r="5183" spans="1:6" ht="18">
      <c r="A5183" s="156"/>
      <c r="B5183" s="169"/>
      <c r="C5183" s="32"/>
      <c r="D5183" s="168"/>
      <c r="E5183" s="168"/>
      <c r="F5183" s="152"/>
    </row>
    <row r="5184" spans="1:6" ht="18">
      <c r="A5184" s="156"/>
      <c r="B5184" s="169"/>
      <c r="C5184" s="32"/>
      <c r="D5184" s="168"/>
      <c r="E5184" s="168"/>
      <c r="F5184" s="152"/>
    </row>
    <row r="5185" spans="1:6" ht="18">
      <c r="A5185" s="156"/>
      <c r="B5185" s="169"/>
      <c r="C5185" s="32"/>
      <c r="D5185" s="168"/>
      <c r="E5185" s="168"/>
      <c r="F5185" s="152"/>
    </row>
    <row r="5186" spans="1:6" ht="18">
      <c r="A5186" s="156"/>
      <c r="B5186" s="169"/>
      <c r="C5186" s="32"/>
      <c r="D5186" s="168"/>
      <c r="E5186" s="168"/>
      <c r="F5186" s="152"/>
    </row>
    <row r="5187" spans="1:6" ht="18">
      <c r="A5187" s="156"/>
      <c r="B5187" s="169"/>
      <c r="C5187" s="32"/>
      <c r="D5187" s="168"/>
      <c r="E5187" s="168"/>
      <c r="F5187" s="152"/>
    </row>
    <row r="5188" spans="1:6" ht="18">
      <c r="A5188" s="156"/>
      <c r="B5188" s="169"/>
      <c r="C5188" s="32"/>
      <c r="D5188" s="168"/>
      <c r="E5188" s="168"/>
      <c r="F5188" s="152"/>
    </row>
    <row r="5189" spans="1:6" ht="18">
      <c r="A5189" s="156"/>
      <c r="B5189" s="169"/>
      <c r="C5189" s="32"/>
      <c r="D5189" s="168"/>
      <c r="E5189" s="168"/>
      <c r="F5189" s="152"/>
    </row>
    <row r="5190" spans="1:6" ht="18">
      <c r="A5190" s="156"/>
      <c r="B5190" s="169"/>
      <c r="C5190" s="32"/>
      <c r="D5190" s="168"/>
      <c r="E5190" s="168"/>
      <c r="F5190" s="152"/>
    </row>
    <row r="5191" spans="1:6" ht="18">
      <c r="A5191" s="156"/>
      <c r="B5191" s="169"/>
      <c r="C5191" s="32"/>
      <c r="D5191" s="168"/>
      <c r="E5191" s="168"/>
      <c r="F5191" s="152"/>
    </row>
    <row r="5192" spans="1:6" ht="18">
      <c r="A5192" s="156"/>
      <c r="B5192" s="169"/>
      <c r="C5192" s="32"/>
      <c r="D5192" s="168"/>
      <c r="E5192" s="168"/>
      <c r="F5192" s="152"/>
    </row>
    <row r="5193" spans="1:6" ht="18">
      <c r="A5193" s="156"/>
      <c r="B5193" s="169"/>
      <c r="C5193" s="32"/>
      <c r="D5193" s="168"/>
      <c r="E5193" s="168"/>
      <c r="F5193" s="152"/>
    </row>
    <row r="5194" spans="1:6" ht="18">
      <c r="A5194" s="156"/>
      <c r="B5194" s="169"/>
      <c r="C5194" s="32"/>
      <c r="D5194" s="168"/>
      <c r="E5194" s="168"/>
      <c r="F5194" s="152"/>
    </row>
    <row r="5195" spans="1:6" ht="18">
      <c r="A5195" s="156"/>
      <c r="B5195" s="169"/>
      <c r="C5195" s="32"/>
      <c r="D5195" s="168"/>
      <c r="E5195" s="168"/>
      <c r="F5195" s="152"/>
    </row>
    <row r="5196" spans="1:6" ht="18">
      <c r="A5196" s="156"/>
      <c r="B5196" s="169"/>
      <c r="C5196" s="32"/>
      <c r="D5196" s="168"/>
      <c r="E5196" s="168"/>
      <c r="F5196" s="152"/>
    </row>
    <row r="5197" spans="1:6" ht="18">
      <c r="A5197" s="156"/>
      <c r="B5197" s="169"/>
      <c r="C5197" s="32"/>
      <c r="D5197" s="168"/>
      <c r="E5197" s="168"/>
      <c r="F5197" s="152"/>
    </row>
    <row r="5198" spans="1:6" ht="18">
      <c r="A5198" s="156"/>
      <c r="B5198" s="169"/>
      <c r="C5198" s="32"/>
      <c r="D5198" s="168"/>
      <c r="E5198" s="168"/>
      <c r="F5198" s="152"/>
    </row>
    <row r="5199" spans="1:6" ht="18">
      <c r="A5199" s="156"/>
      <c r="B5199" s="169"/>
      <c r="C5199" s="32"/>
      <c r="D5199" s="168"/>
      <c r="E5199" s="168"/>
      <c r="F5199" s="152"/>
    </row>
    <row r="5200" spans="1:6" ht="18">
      <c r="A5200" s="156"/>
      <c r="B5200" s="169"/>
      <c r="C5200" s="32"/>
      <c r="D5200" s="168"/>
      <c r="E5200" s="168"/>
      <c r="F5200" s="152"/>
    </row>
    <row r="5201" spans="1:6" ht="18">
      <c r="A5201" s="156"/>
      <c r="B5201" s="169"/>
      <c r="C5201" s="32"/>
      <c r="D5201" s="168"/>
      <c r="E5201" s="168"/>
      <c r="F5201" s="152"/>
    </row>
    <row r="5202" spans="1:6" ht="18">
      <c r="A5202" s="156"/>
      <c r="B5202" s="169"/>
      <c r="C5202" s="32"/>
      <c r="D5202" s="168"/>
      <c r="E5202" s="168"/>
      <c r="F5202" s="152"/>
    </row>
    <row r="5203" spans="1:6" ht="18">
      <c r="A5203" s="156"/>
      <c r="B5203" s="169"/>
      <c r="C5203" s="32"/>
      <c r="D5203" s="168"/>
      <c r="E5203" s="168"/>
      <c r="F5203" s="152"/>
    </row>
    <row r="5204" spans="1:6" ht="18">
      <c r="A5204" s="156"/>
      <c r="B5204" s="169"/>
      <c r="C5204" s="32"/>
      <c r="D5204" s="168"/>
      <c r="E5204" s="168"/>
      <c r="F5204" s="152"/>
    </row>
    <row r="5205" spans="1:6" ht="18">
      <c r="A5205" s="156"/>
      <c r="B5205" s="169"/>
      <c r="C5205" s="32"/>
      <c r="D5205" s="168"/>
      <c r="E5205" s="168"/>
      <c r="F5205" s="152"/>
    </row>
    <row r="5206" spans="1:6" ht="18">
      <c r="A5206" s="156"/>
      <c r="B5206" s="169"/>
      <c r="C5206" s="32"/>
      <c r="D5206" s="168"/>
      <c r="E5206" s="168"/>
      <c r="F5206" s="152"/>
    </row>
    <row r="5207" spans="1:6" ht="18">
      <c r="A5207" s="156"/>
      <c r="B5207" s="169"/>
      <c r="C5207" s="32"/>
      <c r="D5207" s="168"/>
      <c r="E5207" s="168"/>
      <c r="F5207" s="152"/>
    </row>
    <row r="5208" spans="1:6" ht="18">
      <c r="A5208" s="156"/>
      <c r="B5208" s="169"/>
      <c r="C5208" s="32"/>
      <c r="D5208" s="168"/>
      <c r="E5208" s="168"/>
      <c r="F5208" s="152"/>
    </row>
    <row r="5209" spans="1:6" ht="18">
      <c r="A5209" s="156"/>
      <c r="B5209" s="169"/>
      <c r="C5209" s="32"/>
      <c r="D5209" s="168"/>
      <c r="E5209" s="168"/>
      <c r="F5209" s="152"/>
    </row>
    <row r="5210" spans="1:6" ht="18">
      <c r="A5210" s="156"/>
      <c r="B5210" s="169"/>
      <c r="C5210" s="32"/>
      <c r="D5210" s="168"/>
      <c r="E5210" s="168"/>
      <c r="F5210" s="152"/>
    </row>
    <row r="5211" spans="1:6" ht="18">
      <c r="A5211" s="156"/>
      <c r="B5211" s="169"/>
      <c r="C5211" s="32"/>
      <c r="D5211" s="168"/>
      <c r="E5211" s="168"/>
      <c r="F5211" s="152"/>
    </row>
    <row r="5212" spans="1:6" ht="18">
      <c r="A5212" s="156"/>
      <c r="B5212" s="169"/>
      <c r="C5212" s="32"/>
      <c r="D5212" s="168"/>
      <c r="E5212" s="168"/>
      <c r="F5212" s="152"/>
    </row>
    <row r="5213" spans="1:6" ht="18">
      <c r="A5213" s="156"/>
      <c r="B5213" s="169"/>
      <c r="C5213" s="32"/>
      <c r="D5213" s="168"/>
      <c r="E5213" s="168"/>
      <c r="F5213" s="152"/>
    </row>
    <row r="5214" spans="1:6" ht="18">
      <c r="A5214" s="156"/>
      <c r="B5214" s="169"/>
      <c r="C5214" s="32"/>
      <c r="D5214" s="168"/>
      <c r="E5214" s="168"/>
      <c r="F5214" s="152"/>
    </row>
    <row r="5215" spans="1:6" ht="18">
      <c r="A5215" s="156"/>
      <c r="B5215" s="169"/>
      <c r="C5215" s="32"/>
      <c r="D5215" s="168"/>
      <c r="E5215" s="168"/>
      <c r="F5215" s="152"/>
    </row>
    <row r="5216" spans="1:6" ht="18">
      <c r="A5216" s="156"/>
      <c r="B5216" s="169"/>
      <c r="C5216" s="32"/>
      <c r="D5216" s="168"/>
      <c r="E5216" s="168"/>
      <c r="F5216" s="152"/>
    </row>
    <row r="5217" spans="1:6" ht="18">
      <c r="A5217" s="156"/>
      <c r="B5217" s="169"/>
      <c r="C5217" s="32"/>
      <c r="D5217" s="168"/>
      <c r="E5217" s="168"/>
      <c r="F5217" s="152"/>
    </row>
    <row r="5218" spans="1:6" ht="18">
      <c r="A5218" s="156"/>
      <c r="B5218" s="169"/>
      <c r="C5218" s="32"/>
      <c r="D5218" s="168"/>
      <c r="E5218" s="168"/>
      <c r="F5218" s="152"/>
    </row>
    <row r="5219" spans="1:6" ht="18">
      <c r="A5219" s="156"/>
      <c r="B5219" s="169"/>
      <c r="C5219" s="32"/>
      <c r="D5219" s="168"/>
      <c r="E5219" s="168"/>
      <c r="F5219" s="152"/>
    </row>
    <row r="5220" spans="1:6" ht="18">
      <c r="A5220" s="156"/>
      <c r="B5220" s="169"/>
      <c r="C5220" s="32"/>
      <c r="D5220" s="168"/>
      <c r="E5220" s="168"/>
      <c r="F5220" s="152"/>
    </row>
    <row r="5221" spans="1:6" ht="18">
      <c r="A5221" s="156"/>
      <c r="B5221" s="169"/>
      <c r="C5221" s="32"/>
      <c r="D5221" s="168"/>
      <c r="E5221" s="168"/>
      <c r="F5221" s="152"/>
    </row>
    <row r="5222" spans="1:6" ht="18">
      <c r="A5222" s="156"/>
      <c r="B5222" s="169"/>
      <c r="C5222" s="32"/>
      <c r="D5222" s="168"/>
      <c r="E5222" s="168"/>
      <c r="F5222" s="152"/>
    </row>
    <row r="5223" spans="1:6" ht="18">
      <c r="A5223" s="156"/>
      <c r="B5223" s="169"/>
      <c r="C5223" s="32"/>
      <c r="D5223" s="168"/>
      <c r="E5223" s="168"/>
      <c r="F5223" s="152"/>
    </row>
    <row r="5224" spans="1:6" ht="18">
      <c r="A5224" s="156"/>
      <c r="B5224" s="169"/>
      <c r="C5224" s="32"/>
      <c r="D5224" s="168"/>
      <c r="E5224" s="168"/>
      <c r="F5224" s="152"/>
    </row>
    <row r="5225" spans="1:6" ht="18">
      <c r="A5225" s="156"/>
      <c r="B5225" s="169"/>
      <c r="C5225" s="32"/>
      <c r="D5225" s="168"/>
      <c r="E5225" s="168"/>
      <c r="F5225" s="152"/>
    </row>
    <row r="5226" spans="1:6" ht="18">
      <c r="A5226" s="156"/>
      <c r="B5226" s="169"/>
      <c r="C5226" s="32"/>
      <c r="D5226" s="168"/>
      <c r="E5226" s="168"/>
      <c r="F5226" s="152"/>
    </row>
    <row r="5227" spans="1:6" ht="18">
      <c r="A5227" s="156"/>
      <c r="B5227" s="169"/>
      <c r="C5227" s="32"/>
      <c r="D5227" s="168"/>
      <c r="E5227" s="168"/>
      <c r="F5227" s="152"/>
    </row>
    <row r="5228" spans="1:6" ht="18">
      <c r="A5228" s="156"/>
      <c r="B5228" s="169"/>
      <c r="C5228" s="32"/>
      <c r="D5228" s="168"/>
      <c r="E5228" s="168"/>
      <c r="F5228" s="152"/>
    </row>
    <row r="5229" spans="1:6" ht="18">
      <c r="A5229" s="156"/>
      <c r="B5229" s="169"/>
      <c r="C5229" s="32"/>
      <c r="D5229" s="168"/>
      <c r="E5229" s="168"/>
      <c r="F5229" s="152"/>
    </row>
    <row r="5230" spans="1:6" ht="18">
      <c r="A5230" s="156"/>
      <c r="B5230" s="169"/>
      <c r="C5230" s="32"/>
      <c r="D5230" s="168"/>
      <c r="E5230" s="168"/>
      <c r="F5230" s="152"/>
    </row>
    <row r="5231" spans="1:6" ht="18">
      <c r="A5231" s="156"/>
      <c r="B5231" s="169"/>
      <c r="C5231" s="32"/>
      <c r="D5231" s="168"/>
      <c r="E5231" s="168"/>
      <c r="F5231" s="152"/>
    </row>
    <row r="5232" spans="1:6" ht="18">
      <c r="A5232" s="156"/>
      <c r="B5232" s="169"/>
      <c r="C5232" s="32"/>
      <c r="D5232" s="168"/>
      <c r="E5232" s="168"/>
      <c r="F5232" s="152"/>
    </row>
    <row r="5233" spans="1:6" ht="18">
      <c r="A5233" s="156"/>
      <c r="B5233" s="169"/>
      <c r="C5233" s="32"/>
      <c r="D5233" s="168"/>
      <c r="E5233" s="168"/>
      <c r="F5233" s="152"/>
    </row>
    <row r="5234" spans="1:6" ht="18">
      <c r="A5234" s="156"/>
      <c r="B5234" s="169"/>
      <c r="C5234" s="32"/>
      <c r="D5234" s="168"/>
      <c r="E5234" s="168"/>
      <c r="F5234" s="152"/>
    </row>
    <row r="5235" spans="1:6" ht="18">
      <c r="A5235" s="156"/>
      <c r="B5235" s="169"/>
      <c r="C5235" s="32"/>
      <c r="D5235" s="168"/>
      <c r="E5235" s="168"/>
      <c r="F5235" s="152"/>
    </row>
    <row r="5236" spans="1:6" ht="18">
      <c r="A5236" s="156"/>
      <c r="B5236" s="169"/>
      <c r="C5236" s="32"/>
      <c r="D5236" s="168"/>
      <c r="E5236" s="168"/>
      <c r="F5236" s="152"/>
    </row>
    <row r="5237" spans="1:6" ht="18">
      <c r="A5237" s="156"/>
      <c r="B5237" s="169"/>
      <c r="C5237" s="32"/>
      <c r="D5237" s="168"/>
      <c r="E5237" s="168"/>
      <c r="F5237" s="152"/>
    </row>
    <row r="5238" spans="1:6" ht="18">
      <c r="A5238" s="156"/>
      <c r="B5238" s="169"/>
      <c r="C5238" s="32"/>
      <c r="D5238" s="168"/>
      <c r="E5238" s="168"/>
      <c r="F5238" s="152"/>
    </row>
    <row r="5239" spans="1:6" ht="18">
      <c r="A5239" s="156"/>
      <c r="B5239" s="169"/>
      <c r="C5239" s="32"/>
      <c r="D5239" s="168"/>
      <c r="E5239" s="168"/>
      <c r="F5239" s="152"/>
    </row>
    <row r="5240" spans="1:6" ht="18">
      <c r="A5240" s="156"/>
      <c r="B5240" s="169"/>
      <c r="C5240" s="32"/>
      <c r="D5240" s="168"/>
      <c r="E5240" s="168"/>
      <c r="F5240" s="152"/>
    </row>
    <row r="5241" spans="1:6" ht="18">
      <c r="A5241" s="156"/>
      <c r="B5241" s="169"/>
      <c r="C5241" s="32"/>
      <c r="D5241" s="168"/>
      <c r="E5241" s="168"/>
      <c r="F5241" s="152"/>
    </row>
    <row r="5242" spans="1:6" ht="18">
      <c r="A5242" s="156"/>
      <c r="B5242" s="169"/>
      <c r="C5242" s="32"/>
      <c r="D5242" s="168"/>
      <c r="E5242" s="168"/>
      <c r="F5242" s="152"/>
    </row>
    <row r="5243" spans="1:6" ht="18">
      <c r="A5243" s="156"/>
      <c r="B5243" s="169"/>
      <c r="C5243" s="32"/>
      <c r="D5243" s="168"/>
      <c r="E5243" s="168"/>
      <c r="F5243" s="152"/>
    </row>
    <row r="5244" spans="1:6" ht="18">
      <c r="A5244" s="156"/>
      <c r="B5244" s="169"/>
      <c r="C5244" s="32"/>
      <c r="D5244" s="168"/>
      <c r="E5244" s="168"/>
      <c r="F5244" s="152"/>
    </row>
    <row r="5245" spans="1:6" ht="18">
      <c r="A5245" s="156"/>
      <c r="B5245" s="169"/>
      <c r="C5245" s="32"/>
      <c r="D5245" s="168"/>
      <c r="E5245" s="168"/>
      <c r="F5245" s="152"/>
    </row>
    <row r="5246" spans="1:6" ht="18">
      <c r="A5246" s="156"/>
      <c r="B5246" s="169"/>
      <c r="C5246" s="32"/>
      <c r="D5246" s="168"/>
      <c r="E5246" s="168"/>
      <c r="F5246" s="152"/>
    </row>
    <row r="5247" spans="1:6" ht="18">
      <c r="A5247" s="156"/>
      <c r="B5247" s="169"/>
      <c r="C5247" s="32"/>
      <c r="D5247" s="168"/>
      <c r="E5247" s="168"/>
      <c r="F5247" s="152"/>
    </row>
    <row r="5248" spans="1:6" ht="18">
      <c r="A5248" s="156"/>
      <c r="B5248" s="169"/>
      <c r="C5248" s="32"/>
      <c r="D5248" s="168"/>
      <c r="E5248" s="168"/>
      <c r="F5248" s="152"/>
    </row>
    <row r="5249" spans="1:6" ht="18">
      <c r="A5249" s="156"/>
      <c r="B5249" s="169"/>
      <c r="C5249" s="32"/>
      <c r="D5249" s="168"/>
      <c r="E5249" s="168"/>
      <c r="F5249" s="152"/>
    </row>
    <row r="5250" spans="1:6" ht="18">
      <c r="A5250" s="156"/>
      <c r="B5250" s="169"/>
      <c r="C5250" s="32"/>
      <c r="D5250" s="168"/>
      <c r="E5250" s="168"/>
      <c r="F5250" s="152"/>
    </row>
    <row r="5251" spans="1:6" ht="18">
      <c r="A5251" s="156"/>
      <c r="B5251" s="169"/>
      <c r="C5251" s="32"/>
      <c r="D5251" s="168"/>
      <c r="E5251" s="168"/>
      <c r="F5251" s="152"/>
    </row>
    <row r="5252" spans="1:6" ht="18">
      <c r="A5252" s="156"/>
      <c r="B5252" s="169"/>
      <c r="C5252" s="32"/>
      <c r="D5252" s="168"/>
      <c r="E5252" s="168"/>
      <c r="F5252" s="152"/>
    </row>
    <row r="5253" spans="1:6" ht="18">
      <c r="A5253" s="156"/>
      <c r="B5253" s="169"/>
      <c r="C5253" s="32"/>
      <c r="D5253" s="168"/>
      <c r="E5253" s="168"/>
      <c r="F5253" s="152"/>
    </row>
    <row r="5254" spans="1:6" ht="18">
      <c r="A5254" s="156"/>
      <c r="B5254" s="169"/>
      <c r="C5254" s="32"/>
      <c r="D5254" s="168"/>
      <c r="E5254" s="168"/>
      <c r="F5254" s="152"/>
    </row>
    <row r="5255" spans="1:6" ht="18">
      <c r="A5255" s="156"/>
      <c r="B5255" s="169"/>
      <c r="C5255" s="32"/>
      <c r="D5255" s="168"/>
      <c r="E5255" s="168"/>
      <c r="F5255" s="152"/>
    </row>
    <row r="5256" spans="1:6" ht="18">
      <c r="A5256" s="156"/>
      <c r="B5256" s="169"/>
      <c r="C5256" s="32"/>
      <c r="D5256" s="168"/>
      <c r="E5256" s="168"/>
      <c r="F5256" s="152"/>
    </row>
    <row r="5257" spans="1:6" ht="18">
      <c r="A5257" s="156"/>
      <c r="B5257" s="169"/>
      <c r="C5257" s="32"/>
      <c r="D5257" s="168"/>
      <c r="E5257" s="168"/>
      <c r="F5257" s="152"/>
    </row>
    <row r="5258" spans="1:6" ht="18">
      <c r="A5258" s="156"/>
      <c r="B5258" s="169"/>
      <c r="C5258" s="32"/>
      <c r="D5258" s="168"/>
      <c r="E5258" s="168"/>
      <c r="F5258" s="152"/>
    </row>
    <row r="5259" spans="1:6" ht="18">
      <c r="A5259" s="156"/>
      <c r="B5259" s="169"/>
      <c r="C5259" s="32"/>
      <c r="D5259" s="168"/>
      <c r="E5259" s="168"/>
      <c r="F5259" s="152"/>
    </row>
    <row r="5260" spans="1:6" ht="18">
      <c r="A5260" s="156"/>
      <c r="B5260" s="169"/>
      <c r="C5260" s="32"/>
      <c r="D5260" s="168"/>
      <c r="E5260" s="168"/>
      <c r="F5260" s="152"/>
    </row>
  </sheetData>
  <sheetProtection/>
  <autoFilter ref="F1:F4461"/>
  <mergeCells count="2">
    <mergeCell ref="G2261:G2262"/>
    <mergeCell ref="H2261:H2262"/>
  </mergeCells>
  <hyperlinks>
    <hyperlink ref="F443" r:id="rId1" display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Dalmais%2C+Anne+Marie"/>
    <hyperlink ref="F677" r:id="rId2" display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Wolf%2C+Tony"/>
    <hyperlink ref="F809" r:id="rId3" display="http://www.sbn.it/opacsbn/opaclib?db=iccu&amp;nentries=10&amp;sort_access=Data_discendente:%20mag%2031,%20min%204%20,%20min%201003&amp;from=1&amp;searchForm=opac/iccu/error.jsp&amp;resultForward=opac/iccu/brief.jsp&amp;ricerca=navigazione&amp;do=search_show_cmd&amp;format=xml&amp;item:1003:Autore::@frase@::@or@=Bussolati%2C+Emanuela"/>
    <hyperlink ref="C7" r:id="rId4" display="La mia isola"/>
    <hyperlink ref="C8" r:id="rId5" display="Il sultano di Luxor : fiabe della tradizione egiziana"/>
    <hyperlink ref="C9" r:id="rId6" display="L'esilio di Re Salomone"/>
    <hyperlink ref="C10" r:id="rId7" display="L'elefante di pietra"/>
    <hyperlink ref="C11" r:id="rId8" display="L'erede dello sceicco"/>
    <hyperlink ref="C12" r:id="rId9" display="Il pappagallo che fa cra cra : fiabe della tradizione brasiliana"/>
    <hyperlink ref="C13" r:id="rId10" display="La nave"/>
    <hyperlink ref="C14" r:id="rId11" display="L'uovo"/>
    <hyperlink ref="C15" r:id="rId12" display="Il dinosauro"/>
    <hyperlink ref="C16" r:id="rId13" display="L'uccello"/>
    <hyperlink ref="C17" r:id="rId14" display="La città"/>
    <hyperlink ref="C18" r:id="rId15" display="Io sono filippino"/>
    <hyperlink ref="C19" r:id="rId16" display="La casa con le ruote"/>
    <hyperlink ref="C20" r:id="rId17" display="Favole al telefono"/>
    <hyperlink ref="C21" r:id="rId18" display="Bau cerca casa"/>
    <hyperlink ref="C22" r:id="rId19" display="La fattoria: un fantastico libro…"/>
    <hyperlink ref="C23" r:id="rId20" display="La giungla di Sara"/>
    <hyperlink ref="C24" r:id="rId21" display="Indovina chi ha ritrovato orsetto: una passeggiata invisibile"/>
    <hyperlink ref="C25" r:id="rId22" display="Io so volare!"/>
    <hyperlink ref="C26" r:id="rId23" display="Anna e il pettirosso"/>
    <hyperlink ref="C27" r:id="rId24" display="La mela e la farfalla"/>
    <hyperlink ref="C29" r:id="rId25" display="E' mio"/>
    <hyperlink ref="C28" r:id="rId26" display="Guizzino"/>
    <hyperlink ref="C30" r:id="rId27" display="Gocce di voce"/>
    <hyperlink ref="C31" r:id="rId28" display="La grotta dell'orso"/>
    <hyperlink ref="C32" r:id="rId29" display="L'intruso: storia di un orso arruffato"/>
    <hyperlink ref="C33" r:id="rId30" display="Bugia!"/>
    <hyperlink ref="C34" r:id="rId31" display="Fratellino zucca vuota"/>
    <hyperlink ref="C35" r:id="rId32" display="Io e la tigre"/>
    <hyperlink ref="C36" r:id="rId33" display="La pecora volante"/>
    <hyperlink ref="C37" r:id="rId34" display="I musicanti di Brema"/>
    <hyperlink ref="C38" r:id="rId35" display="Il brutto anatroccolo"/>
    <hyperlink ref="C39" r:id="rId36" display="La bella addormentata"/>
    <hyperlink ref="C40" r:id="rId37" display="L'asino d'oro e il bastone castigamatti"/>
    <hyperlink ref="C6" r:id="rId38" display="Intorno al fuoco"/>
    <hyperlink ref="C5" r:id="rId39" display="Leggende di Cusco"/>
    <hyperlink ref="C4" r:id="rId40" display="Il pastore e la figlia del sole : fiabe della tradizione peruviana"/>
    <hyperlink ref="C3" r:id="rId41" display="La fata della luna"/>
    <hyperlink ref="C41" r:id="rId42" display="Alì Babà e i 40 ladroni"/>
    <hyperlink ref="C42" r:id="rId43" display="Biancaneve e i sette nani"/>
    <hyperlink ref="C43" r:id="rId44" display="Cappuccetto rosso"/>
    <hyperlink ref="C44" r:id="rId45" display="Ercole e le tre mele d'oro"/>
    <hyperlink ref="C45" r:id="rId46" display="I tre porcellini"/>
    <hyperlink ref="C46" r:id="rId47" display="La pastorella e lo spazzacamino"/>
    <hyperlink ref="C47" r:id="rId48" display="Il paese dei colori"/>
    <hyperlink ref="C48" r:id="rId49" display="E' nato prima l'uovo o il dinosauro?"/>
    <hyperlink ref="C49" r:id="rId50" display="Dolci parole"/>
    <hyperlink ref="C50" r:id="rId51" display="Che meraviglia!"/>
    <hyperlink ref="C51" r:id="rId52" display="Amici per un pesce"/>
    <hyperlink ref="C52" r:id="rId53" display="La luna Giovanna"/>
    <hyperlink ref="C53" r:id="rId54" display="La sorpresa di orso di neve"/>
    <hyperlink ref="C54" r:id="rId55" display="La bambina di ghiaccio"/>
    <hyperlink ref="C55" r:id="rId56" display="L'albero vanitoso"/>
    <hyperlink ref="C56" r:id="rId57" display="Il ritorno del mostro peloso"/>
    <hyperlink ref="C57" r:id="rId58" display="A sbagliare le storie"/>
    <hyperlink ref="C58" r:id="rId59" display="Il mostro peloso"/>
    <hyperlink ref="C59" r:id="rId60" display="L'omino della pioggia"/>
    <hyperlink ref="C60" r:id="rId61" display="Il palazzo delle principesse"/>
    <hyperlink ref="C61" r:id="rId62" display="Al cantiere"/>
    <hyperlink ref="C62" r:id="rId63" display="La nuvola Olga va a nanna"/>
    <hyperlink ref="C63" r:id="rId64" display="La nuvola Olga va alla festa"/>
    <hyperlink ref="C64" r:id="rId65" display="La nuvola Olga e l'uccellino"/>
    <hyperlink ref="C65" r:id="rId66" display="La nuvola Olga vuole giocare"/>
    <hyperlink ref="C66" r:id="rId67" display="A nanna Giacomino"/>
    <hyperlink ref="C67" r:id="rId68" display="Maestro lupo insegna i colori"/>
    <hyperlink ref="C68" r:id="rId69" display="Un papà racconta"/>
    <hyperlink ref="C69" r:id="rId70" display="Frigorillo: piccoli suggerimenti per una corretta alimentazione"/>
    <hyperlink ref="C70" r:id="rId71" display="L'alfabeto dei bambini"/>
    <hyperlink ref="C71" r:id="rId72" display="Noce di cocco e il grande mago"/>
    <hyperlink ref="C72" r:id="rId73" display="Prime filastrocche"/>
    <hyperlink ref="C73" r:id="rId74" display="Vado alla scuola materna"/>
    <hyperlink ref="C74" r:id="rId75" display="La giornata di maestro lupo"/>
    <hyperlink ref="C75" r:id="rId76" display="Divento grande"/>
    <hyperlink ref="C76" r:id="rId77" display="La torta in cielo"/>
    <hyperlink ref="C77" r:id="rId78" display="100 Libri per navigare nel mare della letteratura per ragazzi"/>
    <hyperlink ref="C78" r:id="rId79" display="Fiocca la neve"/>
    <hyperlink ref="C79" r:id="rId80" display="Tornano le rondini"/>
    <hyperlink ref="C80" r:id="rId81" display="Nuota pesciolino"/>
    <hyperlink ref="C81" r:id="rId82" display="L'amico pinguino"/>
    <hyperlink ref="C82" r:id="rId83" display="La guerra delle campane"/>
    <hyperlink ref="C83" r:id="rId84" display="Il principe e il pollo"/>
    <hyperlink ref="C84" r:id="rId85" display="Alice nelle figure"/>
    <hyperlink ref="C85" r:id="rId86" display="Storie e storielle"/>
    <hyperlink ref="C86" r:id="rId87" display="C'era una volta, ascolta"/>
    <hyperlink ref="C87" r:id="rId88" display="Fiabe del Lazio"/>
    <hyperlink ref="C88" r:id="rId89" display="Fiabe siciliane"/>
    <hyperlink ref="C89" r:id="rId90" display="Gatti Streghe Principesse"/>
    <hyperlink ref="C90" r:id="rId91" display="Piccolo panda"/>
    <hyperlink ref="C91" r:id="rId92" display="Filastrocche in cielo e in terra"/>
    <hyperlink ref="C92" r:id="rId93" display="Storie di mostri e fantasmi"/>
    <hyperlink ref="C93" r:id="rId94" display="La barca dei sogni: storie della buonanotte"/>
    <hyperlink ref="C94" r:id="rId95" display="Mi leggi un'altra storia?"/>
    <hyperlink ref="C95" r:id="rId96" display="Le favolette di Alice"/>
    <hyperlink ref="C96" r:id="rId97" display="Un gatto tira l'altro"/>
    <hyperlink ref="C97" r:id="rId98" display="A pescare pensieri"/>
    <hyperlink ref="C98" r:id="rId99" display="Nel bosco del mistero"/>
    <hyperlink ref="C99" r:id="rId100" display="Fiabe dell'Emilia Romagna"/>
    <hyperlink ref="C100" r:id="rId101" display="La principessa dispettosa"/>
    <hyperlink ref="C101" r:id="rId102" display="La favola delle favole"/>
    <hyperlink ref="C102" r:id="rId103" display="ABC"/>
    <hyperlink ref="C103" r:id="rId104" display="Storie di tre uccellini"/>
    <hyperlink ref="C104" r:id="rId105" display="Toc Toc chi è? Apri la porta"/>
    <hyperlink ref="C105" r:id="rId106" display="L'uomo del camion"/>
    <hyperlink ref="C106" r:id="rId107" display="Il prestigiatore verde"/>
    <hyperlink ref="C107" r:id="rId108" display="Gigi cerca il suo berretto: dove mai l'avrà cacciato?"/>
    <hyperlink ref="C108" r:id="rId109" display="Il venditore di animali"/>
    <hyperlink ref="C109" r:id="rId110" display="Mai contenti"/>
    <hyperlink ref="C110" r:id="rId111" display="Il prestigiatore giallo"/>
    <hyperlink ref="C111" r:id="rId112" display="Buona notte a tutti"/>
    <hyperlink ref="C112" r:id="rId113" display="Il merlo ha perso il becco: povero merlo mio…"/>
    <hyperlink ref="C113" r:id="rId114" display="La rana Romilda"/>
    <hyperlink ref="C114" r:id="rId115" display="Alfabetiere: facciamo assieme un libro da leggere"/>
    <hyperlink ref="C115" r:id="rId116" display="Cappuccetto bianco"/>
    <hyperlink ref="C116" r:id="rId117" display="Cappuccetto giallo"/>
    <hyperlink ref="C117" r:id="rId118" display="Cappuccetto verde"/>
    <hyperlink ref="C118" r:id="rId119" display="Guardiamoci negli occhi"/>
    <hyperlink ref="C119" r:id="rId120" display="Rose nell'insalata"/>
    <hyperlink ref="C120" r:id="rId121" display="Disegnare il sole"/>
    <hyperlink ref="C121" r:id="rId122" display="Disegnare un albero"/>
    <hyperlink ref="C122" r:id="rId123" display="Un fiore con amore"/>
    <hyperlink ref="C123" r:id="rId124" display="Ciccì coccò"/>
    <hyperlink ref="C124" r:id="rId125" display="Emozioni"/>
    <hyperlink ref="C125" r:id="rId126" display="Viaggio nella fantasia"/>
    <hyperlink ref="C126" r:id="rId127" display="Triceratopino nella valle dei dinosauri"/>
    <hyperlink ref="C127" r:id="rId128" display="C'era una volta il cavallo"/>
    <hyperlink ref="C128" r:id="rId129" display="Manuel e Didi: avventure d'autunno"/>
    <hyperlink ref="C129" r:id="rId130" display="Manuel e Didi: avventure di primavera"/>
    <hyperlink ref="C130" r:id="rId131" display="Manuel e Didi: avventure d'estate"/>
    <hyperlink ref="C131" r:id="rId132" display="Sulla spiaggia"/>
    <hyperlink ref="C132" r:id="rId133" display="Vola, uccellino"/>
    <hyperlink ref="C133" r:id="rId134" display="Viene l'autunno"/>
    <hyperlink ref="C134" r:id="rId135" display="I puntini rossi"/>
    <hyperlink ref="C135" r:id="rId136" display="Brava coccinella!"/>
    <hyperlink ref="C136" r:id="rId137" display="Le storie di Kika"/>
    <hyperlink ref="C137" r:id="rId138" display="Il topo dalla coda verde"/>
    <hyperlink ref="C138" r:id="rId139" display="Disegnare: corso per geniali incompetenti incompresi"/>
    <hyperlink ref="C139" r:id="rId140" display="A scuola in riva al mare"/>
    <hyperlink ref="C140" r:id="rId141" display="Storie di folletti, gnomi, elfi e altre creature fantastiche"/>
    <hyperlink ref="C141" r:id="rId142" display="Il grande libro dei colori"/>
    <hyperlink ref="C144" r:id="rId143" display="Terra di confine"/>
    <hyperlink ref="C145" r:id="rId144" display="Salim e Katami e altre fiabe berbere"/>
    <hyperlink ref="C146" r:id="rId145" display="Un regalo per Goumba"/>
    <hyperlink ref="C147" r:id="rId146" display="Vieni a casa mia?"/>
    <hyperlink ref="C149" r:id="rId147" display="Tutto schizzi di parole intorno"/>
    <hyperlink ref="C150" r:id="rId148" display="Ti racconto una storia?"/>
    <hyperlink ref="C169" r:id="rId149" display="L'albero magico di Edon"/>
    <hyperlink ref="C173" r:id="rId150" display="Cici daci dom: incontro con i bambini Rom"/>
    <hyperlink ref="C174" r:id="rId151" display="La strada delle stelle"/>
    <hyperlink ref="C175" r:id="rId152" display="La morale della storia eccola qua"/>
    <hyperlink ref="C176" r:id="rId153" display="Bintou parte per il mondo dei bianchi"/>
    <hyperlink ref="C177" r:id="rId154" display="In cielo volano sempre degli uccelli curiosi"/>
    <hyperlink ref="C178" r:id="rId155" display="L'ho trovata sulla spiaggia questa conchiglia rosa"/>
    <hyperlink ref="C180" r:id="rId156" display="Amici nel mondo"/>
    <hyperlink ref="C181" r:id="rId157" display="Petit Bodiel"/>
    <hyperlink ref="C242" r:id="rId158" display="Domani arriverà mia nonna"/>
    <hyperlink ref="C748" r:id="rId159" display="Un sorriso grande come il mondo"/>
    <hyperlink ref="C142" r:id="rId160" display="I cinque anatroccoli"/>
    <hyperlink ref="C143" r:id="rId161" display="Qui con me"/>
    <hyperlink ref="C148" r:id="rId162" display="Osservo i pesci"/>
    <hyperlink ref="C151" r:id="rId163" display="Serena, la mia amica e la buffa storia della balena Rosina"/>
    <hyperlink ref="C152" r:id="rId164" display="Tre chicchi di moka"/>
    <hyperlink ref="C153" r:id="rId165" display="Oh, che uovo!"/>
    <hyperlink ref="C154" r:id="rId166" display="A colazione con la luna Giovanna"/>
    <hyperlink ref="C155" r:id="rId167" display="Il sole e il girasole"/>
    <hyperlink ref="C156" r:id="rId168" display="Storie per ridere"/>
    <hyperlink ref="C157" r:id="rId169" display="Minuscolo"/>
    <hyperlink ref="C158" r:id="rId170" display="Un anno a Boscodirovo"/>
    <hyperlink ref="C159" r:id="rId171" display="Storie di Margherita"/>
    <hyperlink ref="C160" r:id="rId172" display="Kamillo Kromo"/>
    <hyperlink ref="C161" r:id="rId173" display="Un attimo prima di dormire"/>
    <hyperlink ref="C162" r:id="rId174" display="Storie di Teodora"/>
    <hyperlink ref="C163" r:id="rId175" display="I viaggi di Giovannino Perdigiorno"/>
    <hyperlink ref="C164" r:id="rId176" display="Zoo di storie e versi"/>
    <hyperlink ref="C165" r:id="rId177" display="Fiabe per occhi e bocca"/>
    <hyperlink ref="C166" r:id="rId178" display="Storie per tutte le stagioni"/>
    <hyperlink ref="C167" r:id="rId179" display="La mucca Moka"/>
    <hyperlink ref="C168" r:id="rId180" display="Animali straordinari"/>
    <hyperlink ref="C170" r:id="rId181" display="Abbicci in tante lingue"/>
    <hyperlink ref="C171" r:id="rId182" display="Il leone golosone"/>
    <hyperlink ref="C172" r:id="rId183" display="Ciao,come ti chiami?"/>
    <hyperlink ref="C179" r:id="rId184" display="C'era una volta in Angola"/>
    <hyperlink ref="C182" r:id="rId185" display="Osservo gli animali sottoterra"/>
    <hyperlink ref="C183" r:id="rId186" display="Osservo i dinosauri"/>
    <hyperlink ref="C184" r:id="rId187" display="Questa è la poesia che guarisce i pesci"/>
    <hyperlink ref="C185" r:id="rId188" display="Non voglio andare a scuola"/>
    <hyperlink ref="C186" r:id="rId189" display="Guai a chi mi chiama passerotto!"/>
    <hyperlink ref="C187" r:id="rId190" display="Quando avevo paura del buio"/>
    <hyperlink ref="C188" r:id="rId191" display="Pinocchio e Mangiafuoco"/>
    <hyperlink ref="C189" r:id="rId192" display="Pezzettino"/>
    <hyperlink ref="C190" r:id="rId193" display="Un papà per riccio Lino"/>
    <hyperlink ref="C191" r:id="rId194" display="Senza di te"/>
    <hyperlink ref="C1674" r:id="rId195" display="Il pacchetto rosso"/>
    <hyperlink ref="C1675" r:id="rId196" display="I libri della fantasia"/>
    <hyperlink ref="C1676" r:id="rId197" display="Have you seen my duckling?"/>
    <hyperlink ref="C1677" r:id="rId198" display="Favole in Giardino"/>
    <hyperlink ref="C1678" r:id="rId199" display="Strane storie di parole"/>
    <hyperlink ref="C1679" r:id="rId200" display="Il grande mondo dei piccoli : i bambini da 0 a 5 anni"/>
    <hyperlink ref="C1680" r:id="rId201" display="Lecturile copilariei: antologie de texte literare"/>
    <hyperlink ref="C1681" r:id="rId202" display="Manuale del bibliotecario"/>
    <hyperlink ref="C1682" r:id="rId203" display="Regole per la compilazione del catalogo alfabetico per autori nelle bibliote.  Italiane"/>
    <hyperlink ref="C1683" r:id="rId204" display="Come insegnare a mamma e papa ad amare i libri per bambini"/>
    <hyperlink ref="C1684" r:id="rId205" display="Sono un bambino: guardo ascolto gioco leggo"/>
    <hyperlink ref="C1685" r:id="rId206" display="Racconti di provincia: concorso letterario promosso dalla provincia di Roma"/>
    <hyperlink ref="C1686" r:id="rId207" display="Fotografa la tua citta 2008"/>
    <hyperlink ref="C1688" r:id="rId208" display="Manuale del trapper"/>
    <hyperlink ref="C1689" r:id="rId209" display="I predoni"/>
    <hyperlink ref="C1690" r:id="rId210" display="Favola di Palermo"/>
    <hyperlink ref="C1691" r:id="rId211" display="Duru-duru: gioco e canto nel vortice di un ballo"/>
    <hyperlink ref="C1692" r:id="rId212" display="Io credo"/>
    <hyperlink ref="C1693" r:id="rId213" display="Una piccola voce"/>
    <hyperlink ref="C1694" r:id="rId214" display="Cin ciao c'è"/>
    <hyperlink ref="C1695" r:id="rId215" display="Il cavallo e il soldato (kamishibai: racconti in valigia)"/>
    <hyperlink ref="C1696" r:id="rId216" display="Il piu grande fiore del mondo"/>
    <hyperlink ref="C1697" r:id="rId217" display="Come Maccarese pote bonificarsi integralmente nonostante la malaria"/>
    <hyperlink ref="C1698" r:id="rId218" display="Il bonificamento dell'Agro Romano: relazione della commissione d'inchiesta incaricata.."/>
    <hyperlink ref="C1699" r:id="rId219" display="La bonifica integrale di Maccarese"/>
    <hyperlink ref="C1700" r:id="rId220" display="La bonifica di Maccarese"/>
    <hyperlink ref="C1757" r:id="rId221" display="Cuore"/>
    <hyperlink ref="C1759" r:id="rId222" display="Il segreto di Lisa: Roma 1347-1354"/>
    <hyperlink ref="C1758" r:id="rId223" display="Metti il dito [2]"/>
    <hyperlink ref="C1760" r:id="rId224" display="Il decimo clandestino"/>
    <hyperlink ref="C1761" r:id="rId225" display="Ulf,  piccolo licantropo senza paura"/>
    <hyperlink ref="C1776" r:id="rId226" display="Di squola si muore?!"/>
    <hyperlink ref="C1449" r:id="rId227" display="Un barattolo mostruoso n. 3 "/>
    <hyperlink ref="C386" r:id="rId228" display="Come ha avuto origine la vita? Per evoluzione o per creazione?"/>
    <hyperlink ref="C726" r:id="rId229" display="Nel cerchio magico: 37 favole per bambini"/>
    <hyperlink ref="C727" r:id="rId230" display="Il castello del brivido"/>
    <hyperlink ref="C733" r:id="rId231" display="Libro di storia: controstoria del mondo moderno..."/>
    <hyperlink ref="C778" r:id="rId232" display="Il mulino di Maccarese - l'IPGRI e le…"/>
    <hyperlink ref="C855" r:id="rId233" display="E per i grandi..i concetti fondamentali dell'Entomologia (vedi Psofo..)"/>
    <hyperlink ref="C942" r:id="rId234" display="Bambini senza infanzia"/>
    <hyperlink ref="C984" r:id="rId235" display="Roma multietnica - guida alla città interculturale"/>
    <hyperlink ref="C1023" r:id="rId236" display="Girastorie: corso di educazione stradale (testo + schede)"/>
    <hyperlink ref="C1070" r:id="rId237" display="Le mille e una notte : vol. 1°"/>
    <hyperlink ref="C1071" r:id="rId238" display="Le mille e una notte : vol. 2°"/>
    <hyperlink ref="C1076" r:id="rId239" display="Viaggio nel mondo epico-cavalleresco (antologia di epica)"/>
    <hyperlink ref="C1226" r:id="rId240" display="La mia piccola officina delle storie "/>
    <hyperlink ref="C1267" r:id="rId241" display="Cura e addestramento del cucciolo"/>
    <hyperlink ref="C1268" r:id="rId242" display="Il bruco sognatore"/>
    <hyperlink ref="C1305" r:id="rId243" display="Pagine baby, 2009 - Roma"/>
    <hyperlink ref="C1306" r:id="rId244" display="Te ricordito il tempo indrio?"/>
    <hyperlink ref="C1307" r:id="rId245" display="Il frustello e altri racconti"/>
    <hyperlink ref="C1370" r:id="rId246" display="La flora vascolare (I quaderni dell'Oasi Castel di Guido)"/>
    <hyperlink ref="C1371" r:id="rId247" display="La mucca e il frigorifero: come pensiamo, percepiamo, viviamo la natura"/>
    <hyperlink ref="C1407" r:id="rId248" display="Gli uccelli : dizionario illustrato dell'avifauna italiana - vol 1"/>
    <hyperlink ref="C1408" r:id="rId249" display="Gli uccelli : dizionario illustrato dell'avifauna italiana - vol 2"/>
    <hyperlink ref="C1409" r:id="rId250" display="Gli uccelli : dizionario illustrato dell'avifauna italiana - vol 3"/>
    <hyperlink ref="C1410" r:id="rId251" display="Gli uccelli : dizionario illustrato dell'avifauna italiana - vol 4"/>
    <hyperlink ref="C1482" r:id="rId252" display="Manuale di disegno e pittura: nuove soluzioni espressive "/>
    <hyperlink ref="C1487" r:id="rId253" display="Lago Lungo e la sua avifauna"/>
    <hyperlink ref="C1488" r:id="rId254" display="I Monti della Tolfa: paesaggi, ambienti, tradizioni"/>
    <hyperlink ref="C1489" r:id="rId255" display="Vocabolario della lingua europea"/>
    <hyperlink ref="C1506" r:id="rId256" display="La grande storia degli Indiani d'America: cronologia completa"/>
    <hyperlink ref="C1511" r:id="rId257" display="Io speriamo che me la cavo"/>
    <hyperlink ref="C1512" r:id="rId258" display="Carta ittica della Provincia di Roma; contributo alla conoscenza eco.."/>
    <hyperlink ref="C1514" r:id="rId259" display="Miti, leggende e fiabe della tradizione popolare della Sardegna "/>
    <hyperlink ref="C1542" r:id="rId260" display="Miti e favole : poesie scelte "/>
    <hyperlink ref="C1549" r:id="rId261" display="Così per gioco : costruiamo insieme i nostri giocattoli"/>
    <hyperlink ref="C1555" r:id="rId262" display="Nati per leggere : una guida per genitori e futuri lettori "/>
    <hyperlink ref="C1567" r:id="rId263" display="Solo chi indossa tela grezza..: immagini dall'Africa : mostra fotografica"/>
    <hyperlink ref="C1570" r:id="rId264" display="Una foglia, una storia : vita di Thomas Snakara"/>
    <hyperlink ref="C1571" r:id="rId265" display="Un libro…, un amico per sognare, per conoscere, per crescere"/>
    <hyperlink ref="C1573" r:id="rId266" display="Antologia di Spoon River"/>
    <hyperlink ref="C1574" r:id="rId267" display="Le fiabe (H.C Andersen)"/>
    <hyperlink ref="C1579" r:id="rId268" display="Coccole e filastrocche"/>
    <hyperlink ref="C1611" r:id="rId269" display="Monet"/>
    <hyperlink ref="C1612" r:id="rId270" display="Caravaggio"/>
    <hyperlink ref="C1613" r:id="rId271" display="Van Gogh"/>
    <hyperlink ref="C1614" r:id="rId272" display="Picasso : 1881, 1914"/>
    <hyperlink ref="C1615" r:id="rId273" display="Picasso : 1915, 1973"/>
    <hyperlink ref="C1616" r:id="rId274" display="Degas"/>
    <hyperlink ref="C1629" r:id="rId275" display="La piramide"/>
    <hyperlink ref="C1630" r:id="rId276" display="Il castello"/>
    <hyperlink ref="C1631" r:id="rId277" display="La cattedrale"/>
    <hyperlink ref="C1632" r:id="rId278" display="La moschea"/>
    <hyperlink ref="C1635" r:id="rId279" display="ONLUS : organizzazioni non lucrative di utilità sociale"/>
    <hyperlink ref="C1636" r:id="rId280" display="Leggere che piacere : la lettura nella scuola dell'infanzia"/>
    <hyperlink ref="C1639" r:id="rId281" display="Ecoguida all'uso degli elettrodomestici"/>
    <hyperlink ref="C1640" r:id="rId282" display="Romeo e Giulietta e altri racconti"/>
    <hyperlink ref="C1642" r:id="rId283" display="Educazione interculturale nella scuola dell'autonomia"/>
    <hyperlink ref="C192" r:id="rId284" display="Scappa lampo"/>
    <hyperlink ref="C193" r:id="rId285" display="Tommaso dove sei?"/>
    <hyperlink ref="C194" r:id="rId286" display="Voglio voglio"/>
    <hyperlink ref="C195" r:id="rId287" display="Mangerei volentieri un bambino"/>
    <hyperlink ref="C196" r:id="rId288" display="La cosa più importante"/>
    <hyperlink ref="C197" r:id="rId289" display="Parole di latte"/>
    <hyperlink ref="C198" r:id="rId290" display="Vuoi essere mio amico?"/>
    <hyperlink ref="C199" r:id="rId291" display="Storia incredibile di due principesse"/>
    <hyperlink ref="C200" r:id="rId292" display="Un amico a sorpresa"/>
    <hyperlink ref="C201" r:id="rId293" display="Una mamma albero"/>
    <hyperlink ref="C202" r:id="rId294" display="Il vascello dei pirati"/>
    <hyperlink ref="C203" r:id="rId295" display="Pero melo dimmi il vero"/>
    <hyperlink ref="C205" r:id="rId296" display="Agnello che vai lupo che trovi"/>
    <hyperlink ref="C206" r:id="rId297" display="Nella casa del signor tuono"/>
    <hyperlink ref="C207" r:id="rId298" display="Un nido di filastrocche"/>
    <hyperlink ref="C208" r:id="rId299" display="Facciamo un gioco"/>
    <hyperlink ref="C209" r:id="rId300" display="Emozioni per giocare"/>
    <hyperlink ref="C211" r:id="rId301" display="Strega allegra e il magico compleanno"/>
    <hyperlink ref="C210" r:id="rId302" display="Strega allegra e il draghetto trovatello"/>
    <hyperlink ref="C212" r:id="rId303" display="Quando i cani non avevano la coda"/>
    <hyperlink ref="C213" r:id="rId304" display="Sofia la mucca musicista"/>
    <hyperlink ref="C215" r:id="rId305" display="Quel signore mi fa paura"/>
    <hyperlink ref="C216" r:id="rId306" display="Il tuo primo libro degli animali amici"/>
    <hyperlink ref="C217" r:id="rId307" display="Il tuo primo libro degli animali "/>
    <hyperlink ref="C218" r:id="rId308" display="Il tuo primo libro della foresta"/>
    <hyperlink ref="C219" r:id="rId309" display="Il tuo primo libro della fattoria"/>
    <hyperlink ref="C220" r:id="rId310" display="La mucca fa bee"/>
    <hyperlink ref="C221" r:id="rId311" display="C'è un animale in casa"/>
    <hyperlink ref="C222" r:id="rId312" display="Corri, pallina"/>
    <hyperlink ref="C223" r:id="rId313" display="Winnie the pooh e la gita nel bosco"/>
    <hyperlink ref="C224" r:id="rId314" display="Buonanotte agnellino"/>
    <hyperlink ref="C225" r:id="rId315" display="La bella addormentata [2]"/>
    <hyperlink ref="C226" r:id="rId316" display="Storie con un mammut"/>
    <hyperlink ref="C227" r:id="rId317" display="Il grande libro degli animali"/>
    <hyperlink ref="C228" r:id="rId318" display="Sono un cowboy"/>
    <hyperlink ref="C229" r:id="rId319" display="Che tempo fa?"/>
    <hyperlink ref="C230" r:id="rId320" display="Il libro della giungla"/>
    <hyperlink ref="C285" r:id="rId321" display="Dalla caverna al grattacielo     [enc]"/>
    <hyperlink ref="C286" r:id="rId322" display="Signori si parte    [enc]"/>
    <hyperlink ref="C287" r:id="rId323" display="Corrono, volano, nuotano, strisciano: parte prima   : enciclopedia Disney"/>
    <hyperlink ref="C288" r:id="rId324" display="Corrono, volano, nuotano, strisciano: parte seconda   : enciclopedia Disney"/>
    <hyperlink ref="C289" r:id="rId325" display="Nello scrigno della terra  : enciclopedia Disney"/>
    <hyperlink ref="C290" r:id="rId326" display="Magia verde   : enciclopedia Disney"/>
    <hyperlink ref="C291" r:id="rId327" display="Dal boom al bang    : enciclopedia Disney"/>
    <hyperlink ref="C292" r:id="rId328" display="Le grandi avventure   : enciclopedia Disney"/>
    <hyperlink ref="C293" r:id="rId329" display="Esploriamo il futuro   : enciclopedia Disney"/>
    <hyperlink ref="C294" r:id="rId330" display="Grandi miti e leggende   : enciclopedia Disney"/>
    <hyperlink ref="C296" r:id="rId331" display="Dal &quot;si dice&quot; al … &quot;si ride&quot;   : enciclopedia Disney"/>
    <hyperlink ref="C295" r:id="rId332" display="I ragazzi del mondo (11)  : enciclopedia Disney"/>
    <hyperlink ref="C298" r:id="rId333" display="Enciclopedia della geografia"/>
    <hyperlink ref="C430" r:id="rId334" display="I percorsi della storia [2]"/>
    <hyperlink ref="C605" r:id="rId335" display="Atlante elementare"/>
    <hyperlink ref="C675" r:id="rId336" display="Grande atlante d'Italia e d'Europa"/>
    <hyperlink ref="C671" r:id="rId337" display="Animali da salvare (1)"/>
    <hyperlink ref="C672" r:id="rId338" display="Animali da salvare (2): grande enciclopedia"/>
    <hyperlink ref="C673" r:id="rId339" display="Animali da salvare (3): grande enciclopedia"/>
    <hyperlink ref="C674" r:id="rId340" display="Animali da salvare (4): grande enciclopedia"/>
    <hyperlink ref="C694" r:id="rId341" display="Gli animali e la loro vita ; 1 : Africa: regione etiopica "/>
    <hyperlink ref="C695" r:id="rId342" display="Gli animali e la loro vita ; 2 :Africa: regione etiopica"/>
    <hyperlink ref="C696" r:id="rId343" display="Gli animali e la loro vita ; 3 : Africa: regione etiopica"/>
    <hyperlink ref="C697" r:id="rId344" display="Gli animali e la loro vita ; 4 : Eurasia e America del nord: regione olartica"/>
    <hyperlink ref="C698" r:id="rId345" display="Gli animali e la loro vita ; 5 : Eurasia e America del nord: regione olartica"/>
    <hyperlink ref="C700" r:id="rId346" display="Gli animali e la loro vita ; 7 : Asia tropicale"/>
    <hyperlink ref="C701" r:id="rId347" display="Gli animali e la loro vita ; 8 : America meridionale"/>
    <hyperlink ref="C702" r:id="rId348" display="Gli animali e la loro vita ; 9 : Australia e isole"/>
    <hyperlink ref="C703" r:id="rId349" display="Gli animali e la loro vita ; 10 : I mari"/>
    <hyperlink ref="C704" r:id="rId350" display="Gli animali e la loro vita ; 11 : Indici"/>
    <hyperlink ref="C699" r:id="rId351" display="Gli animali e la loro vita ; 6 : Eurasia e America del nord: regione olartica"/>
    <hyperlink ref="C788" r:id="rId352" display="Sicuri in strada"/>
    <hyperlink ref="C814" r:id="rId353" display="Il continente Europa"/>
    <hyperlink ref="C815" r:id="rId354" display="Storia e civiltà nel medio evo"/>
    <hyperlink ref="C915" r:id="rId355" display="Cento magie per divertirsi in vacanza"/>
    <hyperlink ref="C914" r:id="rId356" display="Cento magie per custodire i segreti"/>
    <hyperlink ref="C916" r:id="rId357" display="Cento magie per capire i genitori"/>
    <hyperlink ref="C917" r:id="rId358" display="Cento magie per vivere in gruppo"/>
    <hyperlink ref="C912" r:id="rId359" display="Cento magie per avere tanti amici"/>
    <hyperlink ref="C761" r:id="rId360" display="Scoprire: enciclopedia per le ricerche scolastiche - 1 volume"/>
    <hyperlink ref="C762" r:id="rId361" display="Scoprire: enciclopedia per le ricerche scolastiche : 2 "/>
    <hyperlink ref="C763" r:id="rId362" display="Scoprire: enciclopedia per le ricerche scolastiche : 3"/>
    <hyperlink ref="C764" r:id="rId363" display="Scoprire: enciclopedia per le ricerche scolastiche : 4"/>
    <hyperlink ref="C765" r:id="rId364" display="Scoprire: enciclopedia per le ricerche scolastiche : 5"/>
    <hyperlink ref="C766" r:id="rId365" display="Scoprire: enciclopedia per le ricerche scolastiche : 6"/>
    <hyperlink ref="C767" r:id="rId366" display="Scoprire: enciclopedia per le ricerche scolastiche : 7"/>
    <hyperlink ref="C768" r:id="rId367" display="Scoprire: enciclopedia per le ricerche scolastiche : 8"/>
    <hyperlink ref="C769" r:id="rId368" display="Scoprire: enciclopedia per le ricerche scolastiche : 9"/>
    <hyperlink ref="C770" r:id="rId369" display="Scoprire: enciclopedia per le ricerche scolastiche : 10"/>
    <hyperlink ref="C771" r:id="rId370" display="Scoprire: enciclopedia per le ricerche scolastiche : 11"/>
    <hyperlink ref="C772" r:id="rId371" display="Scoprire: enciclopedia per le ricerche scolastiche : 12"/>
    <hyperlink ref="C773" r:id="rId372" display="Scoprire: enciclopedia per le ricerche scolastiche : 13"/>
    <hyperlink ref="C774" r:id="rId373" display="Scoprire: enciclopedia per le ricerche scolastiche : 14"/>
    <hyperlink ref="C775" r:id="rId374" display="Scoprire: enciclopedia per le ricerche scolastiche : indici"/>
    <hyperlink ref="C776" r:id="rId375" display="Scoprire: Dizionario enciclopedico A - K"/>
    <hyperlink ref="C777" r:id="rId376" display="Scoprire: Dizionario enciclopedico L - Z"/>
    <hyperlink ref="C986" r:id="rId377" display="I segreti delle scienze svelati ai ragazzi"/>
    <hyperlink ref="C1032" r:id="rId378" display="Invenzioni e scoperte : dalle origini ai nostri giorni"/>
    <hyperlink ref="C1044" r:id="rId379" display="Il dizionario dei più piccoli"/>
    <hyperlink ref="C1086" r:id="rId380" display="L'Europa in 12 lezioni"/>
    <hyperlink ref="C1245" r:id="rId381" display="Bonsai"/>
    <hyperlink ref="C1246" r:id="rId382" display="La guida della famiglia: tutte le opportunita per i bambini di Roma "/>
    <hyperlink ref="C1259" r:id="rId383" display="Marcovaldo, ovvero le stagioni in città"/>
    <hyperlink ref="C1332" r:id="rId384" display="Universo, la grande enciclopedia per tutti - vol. 1 - A-Ast"/>
    <hyperlink ref="C1333" r:id="rId385" display="Universo, la grande enciclopedia per tutti - vol. 2 - Asu-Camo"/>
    <hyperlink ref="C1334" r:id="rId386" display="Universo, la grande enciclopedia per tutti - vol. 3 - Camp-Colo"/>
    <hyperlink ref="C1335" r:id="rId387" display="Universo, la grande enciclopedia per tutti - vol. 4 - Colp-Di"/>
    <hyperlink ref="C1336" r:id="rId388" display="Universo, la grande enciclopedia per tutti - vol. 5 - Dj-Form"/>
    <hyperlink ref="C1337" r:id="rId389" display="Universo, la grande enciclopedia per tutti - vol. 6 - Forn-Id"/>
    <hyperlink ref="C1338" r:id="rId390" display="Universo, la grande enciclopedia per tutti - vol. 7 - Ie-Lom"/>
    <hyperlink ref="C1339" r:id="rId391" display="Universo, la grande enciclopedia per tutti - vol. 8 - Lon-Neg"/>
    <hyperlink ref="C1340" r:id="rId392" display="Universo, la grande enciclopedia per tutti - vol. 9 - Neh-Pis"/>
    <hyperlink ref="C1341" r:id="rId393" display="Universo, la grande enciclopedia per tutti - vol. 10 - Pit-Sag"/>
    <hyperlink ref="C1342" r:id="rId394" display="Universo, la grande enciclopedia per tutti - vol. 11 - Sah-Tag"/>
    <hyperlink ref="C1343" r:id="rId395" display="Universo, la grande enciclopedia per tutti - vol. 12 - Tah-Z"/>
    <hyperlink ref="C1435" r:id="rId396" display="Gli esuberati"/>
    <hyperlink ref="C1643" r:id="rId397" display="Lo sguardo di Giano : la storia del novecento nella scuola elementare "/>
    <hyperlink ref="C1644" r:id="rId398" display="Il sapere dei bambini : per conoscere, fare, vivere insieme : …"/>
    <hyperlink ref="C1649" r:id="rId399" display="Sbalziamo il metallo : come modellare lamine di alluminio, rame e.."/>
    <hyperlink ref="C1654" r:id="rId400" display="Conoscere per governare l'insicurezza stradale in Italia"/>
    <hyperlink ref="C1659" r:id="rId401" display="Tartaruga e albero: la storia del tempo raccontata da bisnonna galassia.."/>
    <hyperlink ref="C1673" r:id="rId402" display="1001 attività per raccontare esplorare giocare con i libri"/>
    <hyperlink ref="C378" r:id="rId403" display="Il corpo umano"/>
    <hyperlink ref="C859" r:id="rId404" display="Grammatica della fantasia"/>
    <hyperlink ref="C1701" r:id="rId405" display="ESPLORANDO IL CORPO UMANO 1: I muscoli"/>
    <hyperlink ref="C1702" r:id="rId406" display="ESPLORANDO IL CORPO UMANO 2: La pelle"/>
    <hyperlink ref="C1703" r:id="rId407" display="ESPLORANDO IL CORPO UMANO 3: La respirazione"/>
    <hyperlink ref="C1704" r:id="rId408" display="ESPLORANDO IL CORPO UMANO 4: La digestione 1"/>
    <hyperlink ref="C1705" r:id="rId409" display="ESPLORANDO IL CORPO UMANO 5: La digestione 2"/>
    <hyperlink ref="C1706" r:id="rId410" display="ESPLORANDO IL CORPO UMANO 6: Il sangue"/>
    <hyperlink ref="C1707" r:id="rId411" display="ESPLORANDO IL CORPO UMANO 7: Il cuore"/>
    <hyperlink ref="C1708" r:id="rId412" display="ESPLORANDO IL CORPO UMANO 8: Il cervello"/>
    <hyperlink ref="C1709" r:id="rId413" display="ESPLORANDO IL CORPO UMANO 9: Lo scheletro"/>
    <hyperlink ref="C1710" r:id="rId414" display="ESPLORANDO IL CORPO UMANO 10: Il fegato"/>
    <hyperlink ref="C1711" r:id="rId415" display="ESPLORANDO IL CORPO UMANO 11: Il midollo osseo"/>
    <hyperlink ref="C1712" r:id="rId416" display="ESPLORANDO IL CORPO UMANO 12: I reni"/>
    <hyperlink ref="C1713" r:id="rId417" display="ESPLORANDO IL CORPO UMANO 13: L'udito"/>
    <hyperlink ref="C1714" r:id="rId418" display="ESPLORANDO IL CORPO UMANO 14: Il gusto e l'olfatto"/>
    <hyperlink ref="C1715" r:id="rId419" display="ESPLORANDO IL CORPO UMANO 15: La vista"/>
    <hyperlink ref="C1716" r:id="rId420" display="ESPLORANDO IL CORPO UMANO 16: I denti"/>
    <hyperlink ref="C1717" r:id="rId421" display="ESPLORANDO IL CORPO UMANO 17: L'origine della vita 1"/>
    <hyperlink ref="C1718" r:id="rId422" display="ESPLORANDO IL CORPO UMANO 18: L'origine della vita 2"/>
    <hyperlink ref="C1719" r:id="rId423" display="ESPLORANDO IL CORPO UMANO 19: La nascita 1"/>
    <hyperlink ref="C1720" r:id="rId424" display="ESPLORANDO IL CORPO UMANO 20: La nascita 2"/>
    <hyperlink ref="C1721" r:id="rId425" display="ESPLORANDO IL CORPO UMANO 21: Il sistema immunitario"/>
    <hyperlink ref="C1722" r:id="rId426" display="ESPLORANDO IL CORPO UMANO 22: Il sistema linfatico"/>
    <hyperlink ref="C1723" r:id="rId427" display="ESPLORANDO IL CORPO UMANO 23: L'ambiente in cui viviamo"/>
    <hyperlink ref="C1724" r:id="rId428" display="ESPLORANDO IL CORPO UMANO 24: I vaccini"/>
    <hyperlink ref="C1725" r:id="rId429" display="ESPLORANDO IL CORPO UMANO 25: Gli ormoni"/>
    <hyperlink ref="C1726" r:id="rId430" display="ESPLORANDO IL CORPO UMANO 26: Le piastrine"/>
    <hyperlink ref="C1727" r:id="rId431" display="ESPLORANDO IL CORPO UMANO 27: La catena della vita"/>
    <hyperlink ref="C1728" r:id="rId432" display="ESPLORANDO IL CORPO UMANO 28: La vita e il sogno"/>
    <hyperlink ref="C1729" r:id="rId433" display="ESPLORANDO IL CORPO UMANO 29: I grandi della medicina"/>
    <hyperlink ref="C1730" r:id="rId434" display="ESPLORANDO IL CORPO UMANO 30: La salute: un diritto di tutti"/>
    <hyperlink ref="C1731" r:id="rId435" display="ESPLORANDO IL CORPO UMANO 31: Per un cuore sano"/>
    <hyperlink ref="C1732" r:id="rId436" display="ESPLORANDO IL CORPO UMANO 32: L'aria che respiriamo"/>
    <hyperlink ref="C1733" r:id="rId437" display="ESPLORANDO IL CORPO UMANO 33: Che cosa mangiamo?"/>
    <hyperlink ref="C1734" r:id="rId438" display="ESPLORANDO IL CORPO UMANO 34: Dieta e salute"/>
    <hyperlink ref="C1735" r:id="rId439" display="ESPLORANDO IL CORPO UMANO 35: La nostra personalità"/>
    <hyperlink ref="C1736" r:id="rId440" display="ESPLORANDO IL CORPO UMANO 36: La salute mentale"/>
    <hyperlink ref="C1737" r:id="rId441" display="ESPLORANDO IL CORPO UMANO 37: Casa e salute"/>
    <hyperlink ref="C1738" r:id="rId442" display="ESPLORANDO IL CORPO UMANO 38: Fratture e lussazioni"/>
    <hyperlink ref="C1739" r:id="rId443" display="ESPLORANDO IL CORPO UMANO 39: Quando manca il respiro 1"/>
    <hyperlink ref="C1740" r:id="rId444" display="ESPLORANDO IL CORPO UMANO 40: Quandomanca il respiro 2"/>
    <hyperlink ref="C1741" r:id="rId445" display="ESPLORANDO IL CORPO UMANO 41: Ferite ed emorragie"/>
    <hyperlink ref="C1742" r:id="rId446" display="ESPLORANDO IL CORPO UMANO 42: Le ustioni e l'assideramento"/>
    <hyperlink ref="C1743" r:id="rId447" display="ESPLORANDO IL CORPO UMANO 43: Avvelenamenti e intossicazioni"/>
    <hyperlink ref="C1744" r:id="rId448" display="ESPLORANDO IL CORPO UMANO 44: Gli incidenti"/>
    <hyperlink ref="C1745" r:id="rId449" display="ESPLORANDO IL CORPO UMANO 45: Salute e ambiente"/>
    <hyperlink ref="C1746" r:id="rId450" display="ESPLORANDO IL CORPO UMANO 46: Sport e salute"/>
    <hyperlink ref="C1747" r:id="rId451" display="ESPLORANDO IL CORPO UMANO 47: La cura del nostro corpo 1"/>
    <hyperlink ref="C1748" r:id="rId452" display="ESPLORANDO IL CORPO UMANO 48: La cura del nostro corpo 2"/>
    <hyperlink ref="C1749" r:id="rId453" display="ESPLORANDO IL CORPO UMANO 49: La cura del nostro corpo 3"/>
    <hyperlink ref="C1750" r:id="rId454" display="ESPLORANDO IL CORPO UMANO 50: La sessualità"/>
    <hyperlink ref="C1751" r:id="rId455" display="ESPLORANDO IL CORPO UMANO 51: La prevenzione 1"/>
    <hyperlink ref="C1752" r:id="rId456" display="ESPLORANDO IL CORPO UMANO 52: La prevenzione 2"/>
    <hyperlink ref="C1753" r:id="rId457" display="ESPLORANDO IL CORPO UMANO 53: Tempo libero e vacanze"/>
    <hyperlink ref="C1754" r:id="rId458" display="ESPLORANDO IL CORPO UMANO 54: Interventi di urgenza"/>
    <hyperlink ref="C1755" r:id="rId459" display="ESPLORANDO IL CORPO UMANO 55: La protezione civile"/>
    <hyperlink ref="C1756" r:id="rId460" display="ESPLORANDO IL CORPO UMANO 56: Indice generale"/>
    <hyperlink ref="C1462" r:id="rId461" display="Tra acqua e terra: una guida al territorio di Maccarese e Fregene"/>
    <hyperlink ref="C265" r:id="rId462" display="Cucina a colori per i più piccoli: ricette saporite per uno svezzamento consapevole e naturale "/>
    <hyperlink ref="C1841" r:id="rId463" display="Biancaneve e il vigile azzurro"/>
    <hyperlink ref="C1842" r:id="rId464" display="Clementina, Bianchina e la tigre"/>
    <hyperlink ref="C1843" r:id="rId465" display="Gli amici della strada"/>
    <hyperlink ref="C1844" r:id="rId466" display="I tre ranocchi vanno in città"/>
    <hyperlink ref="C1845" r:id="rId467" display="Il meraviglioso viaggio di Flik e Flok"/>
    <hyperlink ref="C1846" r:id="rId468" display="Il semaforo addormentato"/>
    <hyperlink ref="C1847" r:id="rId469" display="La capriola della macchina sulla strada rotta..e il capitombolo del lupo e della moto"/>
    <hyperlink ref="C1848" r:id="rId470" display="La straordinaria avventura di Pinco"/>
    <hyperlink ref="C1849" r:id="rId471" display="Le disavventure di Marco"/>
    <hyperlink ref="C1850" r:id="rId472" display="Macchia e gli attraversamenti pedonali"/>
    <hyperlink ref="C1851" r:id="rId473" display="Rino e Lino in città"/>
    <hyperlink ref="C1852" r:id="rId474" display="Paolino il marzianino"/>
    <hyperlink ref="C1853" r:id="rId475" display="Storia inventata di due topini"/>
    <hyperlink ref="C1854" r:id="rId476" display="Valentino e la gattina"/>
    <hyperlink ref="C204" r:id="rId477" display="C'era una volta: cinque fantastiche fiabe"/>
    <hyperlink ref="C1146" r:id="rId478" display="Topo Tip non vuole mangiare"/>
    <hyperlink ref="C1857" r:id="rId479" display="Topo Tip non vuole mangiare"/>
    <hyperlink ref="C297" r:id="rId480" display="Animali"/>
    <hyperlink ref="C299" r:id="rId481" display="Dentro la nave"/>
    <hyperlink ref="C300" r:id="rId482" display="Avventura sui ghiacci"/>
    <hyperlink ref="C301" r:id="rId483" display="Il micetto furbetto"/>
    <hyperlink ref="C302" r:id="rId484" display="Pinocchio"/>
    <hyperlink ref="C303" r:id="rId485" display="In montagna c'è…."/>
    <hyperlink ref="C304" r:id="rId486" display="Gastone furgone"/>
    <hyperlink ref="C305" r:id="rId487" display="Uomo ragno vieni fuori"/>
    <hyperlink ref="C306" r:id="rId488" display="In riva al mare"/>
    <hyperlink ref="C307" r:id="rId489" display="Io sono Fulvio Volpino"/>
    <hyperlink ref="C308" r:id="rId490" display="Cosa fa l'orso Meo?"/>
    <hyperlink ref="C309" r:id="rId491" display="Panda al parco"/>
    <hyperlink ref="C310" r:id="rId492" display="Dire fare inventare con la mucca campana"/>
    <hyperlink ref="C311" r:id="rId493" display="Qual è il numero nascosto?"/>
    <hyperlink ref="C312" r:id="rId494" display="Mille bambini a Via Margutta"/>
    <hyperlink ref="C1866" r:id="rId495" display="Tutti gli incubi di Dylan Dog"/>
    <hyperlink ref="C1837" r:id="rId496" display="Il primo Zanichelli: vocabolario elementare di italiano"/>
    <hyperlink ref="C1809" r:id="rId497" display="Dai ghiacci della Terra ai ghiacci dell'universo"/>
    <hyperlink ref="C1808" r:id="rId498" display="Acque sotterranee delle grotte dei ghiacciai e delle città"/>
    <hyperlink ref="C1806" r:id="rId499" display="Nuovi segnali di lettura: esperienze di promozione della lettura per bambini e …"/>
    <hyperlink ref="C1804" r:id="rId500" display="Segnali di lettura: esperienze di promozione della lettura per bambini e ragazzi in biblioteca"/>
    <hyperlink ref="C1803" r:id="rId501" display="Anche tu puoi scrivere una fiaba"/>
    <hyperlink ref="C313" r:id="rId502" display="Il giro del mondo in ottanta giorni [2]"/>
    <hyperlink ref="C314" r:id="rId503" display="Valentina e i segreti della natura"/>
    <hyperlink ref="C315" r:id="rId504" display="Come nasce il gelato"/>
    <hyperlink ref="C316" r:id="rId505" display="Il regno dell'iguana"/>
    <hyperlink ref="C317" r:id="rId506" display="Coloralberando"/>
    <hyperlink ref="C318" r:id="rId507" display="Lupo, chi sei?"/>
    <hyperlink ref="C319" r:id="rId508" display="Famiglie di animali"/>
    <hyperlink ref="C1687" r:id="rId509" display="Previdenza, assicurazioni, bonifiche ed edilizia a Roma e nel Lazio nella prima metà del 900"/>
    <hyperlink ref="C1799" r:id="rId510" display="Anastasia cerca risposte"/>
    <hyperlink ref="C1796" r:id="rId511" display="Lettere ai bambini: il magico mondo di Narnia nella corrispondenza con i giovani lettori"/>
    <hyperlink ref="C1805" r:id="rId512" display="Leggere l'olocausto: proposte di lettura per ragazzi ed educatori"/>
    <hyperlink ref="C1840" r:id="rId513" display="L'elefantino verde: un racconto"/>
    <hyperlink ref="C1825" r:id="rId514" display="Ma che musica! Brani di classica e jazz da ascoltare e da guardare per bambini da 0 a 6 anni"/>
    <hyperlink ref="C1829" r:id="rId515" display="Animali del bosco"/>
    <hyperlink ref="C1794" r:id="rId516" display="Dizionario Junior della lingua italiana"/>
    <hyperlink ref="C1813" r:id="rId517" display="Mucche alla riscossa"/>
    <hyperlink ref="C1814" r:id="rId518" display="Cars : motori ruggenti"/>
    <hyperlink ref="C1815" r:id="rId519" display="Tarzan [3]"/>
    <hyperlink ref="C1816" r:id="rId520" display="La Sirenetta [5]"/>
    <hyperlink ref="C1875" r:id="rId521" display="Corto Maltese"/>
    <hyperlink ref="C1821" r:id="rId522" display="Si fa o no si fa"/>
    <hyperlink ref="C1824" r:id="rId523" display="Quanti animali"/>
    <hyperlink ref="C1830" r:id="rId524" display="La Bella e la Bestia [4]"/>
    <hyperlink ref="C1831" r:id="rId525" display="C'era una volta…"/>
    <hyperlink ref="C1832" r:id="rId526" display="La collana di pietre blu : una fiaba di fiamme e di campi, di vento e di mare nata dai colori di Emil Nolde "/>
    <hyperlink ref="C1826" r:id="rId527" display="In vacanza con i coniglietti"/>
    <hyperlink ref="C1827" r:id="rId528" display="La bella addormentata [4]"/>
    <hyperlink ref="C1817" r:id="rId529" display="Cenerentola e altre fiabe"/>
    <hyperlink ref="C1793" r:id="rId530" display="La straordinaria invenzione di Hugo Cabret: un romanzo per parole e immagini"/>
    <hyperlink ref="C1795" r:id="rId531" display="Galassie in brodo"/>
    <hyperlink ref="C1797" r:id="rId532" display="Vietato l'ingresso alle ragazze"/>
    <hyperlink ref="C1798" r:id="rId533" display="La moneta maledetta"/>
    <hyperlink ref="C1801" r:id="rId534" display="Sotto un manto di stelle"/>
    <hyperlink ref="C1802" r:id="rId535" display="Anch'io sono una stagione"/>
    <hyperlink ref="C1807" r:id="rId536" display="L'acqua e i suoi mille volti: dedicato ad adolescenti curiosi"/>
    <hyperlink ref="C1810" r:id="rId537" display="Il tempo degli animali felici"/>
    <hyperlink ref="C1811" r:id="rId538" display="Il giornalino di Gian Burrasca [2]"/>
    <hyperlink ref="C1812" r:id="rId539" display="Impariamo a nutrirci"/>
    <hyperlink ref="C1818" r:id="rId540" display="Racconto del primo Natale"/>
    <hyperlink ref="C1819" r:id="rId541" display="Animali della fattoria [3]"/>
    <hyperlink ref="C1820" r:id="rId542" display="Cantiamo in fattoria"/>
    <hyperlink ref="C1822" r:id="rId543" display="Le stagioni"/>
    <hyperlink ref="C1823" r:id="rId544" display="Quando i bambini vivevano nelle caverne"/>
    <hyperlink ref="C1838" r:id="rId545" display="Energia: la storia delle storie"/>
    <hyperlink ref="C1833" r:id="rId546" display="Il ragazzo che passava attraverso i muri"/>
    <hyperlink ref="C1834" r:id="rId547" display="Mamma fobia"/>
    <hyperlink ref="C1835" r:id="rId548" display="Il magico unicorno"/>
    <hyperlink ref="C1836" r:id="rId549" display="Peter Pan [5]"/>
    <hyperlink ref="C1839" r:id="rId550" display="Il canto del mare: poemetti, filastrocche, favole in versi ed altro.."/>
    <hyperlink ref="C1800" r:id="rId551" display="Caccia al tesoro: il mistero dell'abies nebrodensis"/>
    <hyperlink ref="C1858" r:id="rId552" display="Desi e la zia a pallini"/>
    <hyperlink ref="C1859" r:id="rId553" display="Emily e il castello nella nebbia"/>
    <hyperlink ref="C1860" r:id="rId554" display="Pattini d'argento [3]"/>
    <hyperlink ref="C1861" r:id="rId555" display="Incontro alla vita"/>
    <hyperlink ref="C1862" r:id="rId556" display="I cavalieri della tavola rotonda"/>
    <hyperlink ref="C1863" r:id="rId557" display="Dante il mistico pellegrino"/>
    <hyperlink ref="C1864" r:id="rId558" display="Il viaggio di Pulcino Pip"/>
    <hyperlink ref="C1865" r:id="rId559" display="Famose istorie di bestie selvagge (da restaurare)"/>
    <hyperlink ref="C1867" r:id="rId560" display="L'uomo ragno"/>
    <hyperlink ref="C1870" r:id="rId561" display="Peanuts [2]"/>
    <hyperlink ref="C1871" r:id="rId562" display="L' uomo ragno : I tentacoli del Dr. Octopus "/>
    <hyperlink ref="C1872" r:id="rId563" display="L' uomo ragno : la sfida di Venom "/>
    <hyperlink ref="C1873" r:id="rId564" display="Fantastici quattro : La sfida del dottor Destino "/>
    <hyperlink ref="C1874" r:id="rId565" display="Capitani coraggiosi: una storia dei grandi banchi"/>
    <hyperlink ref="C1876" r:id="rId566" display="Enciclopedia mondiale del fumetto"/>
    <hyperlink ref="C1878" r:id="rId567" display="Come disegnare i fumetti"/>
    <hyperlink ref="C1877" r:id="rId568" display="Enciclopedia di Dylan Dog"/>
    <hyperlink ref="C1879" r:id="rId569" display="Libri e fumetti dall'infanzia all'adolescenza"/>
    <hyperlink ref="C1880" r:id="rId570" display="Saper disegnare : Tecniche, strumenti, abilita per usare carta e matita "/>
    <hyperlink ref="C1881" r:id="rId571" display="Dal feuilleton al fumetto : Generi e scrittori della letteratura popolare "/>
    <hyperlink ref="C1882" r:id="rId572" display="La televisione"/>
    <hyperlink ref="C1883" r:id="rId573" display="Sogni di sangue"/>
    <hyperlink ref="C1928" r:id="rId574" display="Guida pratica per fare libri con i bambini : il Book art project in Italia "/>
    <hyperlink ref="C1828" r:id="rId575" display="Sveglia ippopotamo"/>
    <hyperlink ref="C3840" r:id="rId576" display="Un nido di filastrocche"/>
    <hyperlink ref="C2" r:id="rId577" display="7 favole dall'India"/>
  </hyperlinks>
  <printOptions gridLines="1"/>
  <pageMargins left="0.35" right="0.18" top="0.984251968503937" bottom="0.984251968503937" header="0.5118110236220472" footer="0.5118110236220472"/>
  <pageSetup horizontalDpi="300" verticalDpi="300" orientation="landscape" paperSize="9" r:id="rId579"/>
  <headerFooter alignWithMargins="0">
    <oddFooter>&amp;L&amp;"Arial Narrow,Normale"pag    &amp;P&amp;R&amp;"Courier New,Corsivo"&amp;8elenco libri Biblioteca dei Piccoli&amp;"Arial,Normale".xls</oddFooter>
  </headerFooter>
  <drawing r:id="rId5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="86" zoomScaleNormal="86" zoomScalePageLayoutView="0" workbookViewId="0" topLeftCell="A1">
      <selection activeCell="Q7" sqref="Q7"/>
    </sheetView>
  </sheetViews>
  <sheetFormatPr defaultColWidth="9.140625" defaultRowHeight="12.75"/>
  <cols>
    <col min="2" max="2" width="9.57421875" style="0" customWidth="1"/>
  </cols>
  <sheetData>
    <row r="1" spans="2:11" ht="13.5" thickBot="1">
      <c r="B1" s="165" t="s">
        <v>1474</v>
      </c>
      <c r="C1" s="166"/>
      <c r="D1" s="166"/>
      <c r="G1" s="103"/>
      <c r="H1" s="103"/>
      <c r="I1" s="103"/>
      <c r="J1" s="103"/>
      <c r="K1" s="103"/>
    </row>
    <row r="2" spans="2:11" ht="12.75">
      <c r="B2" s="73" t="s">
        <v>6207</v>
      </c>
      <c r="C2" s="81">
        <v>38</v>
      </c>
      <c r="D2" s="73"/>
      <c r="F2" s="105"/>
      <c r="G2" s="102" t="s">
        <v>1471</v>
      </c>
      <c r="H2" s="102" t="s">
        <v>4177</v>
      </c>
      <c r="I2" s="102" t="s">
        <v>1472</v>
      </c>
      <c r="J2" s="102" t="s">
        <v>1473</v>
      </c>
      <c r="K2" s="104" t="s">
        <v>5579</v>
      </c>
    </row>
    <row r="3" spans="2:11" ht="13.5" thickBot="1">
      <c r="B3" s="83" t="s">
        <v>6208</v>
      </c>
      <c r="C3" s="86">
        <v>97</v>
      </c>
      <c r="D3" s="90">
        <v>135</v>
      </c>
      <c r="F3" s="105"/>
      <c r="G3" s="106">
        <v>135</v>
      </c>
      <c r="H3" s="103">
        <v>539</v>
      </c>
      <c r="I3" s="103">
        <v>1239</v>
      </c>
      <c r="J3" s="103">
        <v>484</v>
      </c>
      <c r="K3" s="107">
        <v>17</v>
      </c>
    </row>
    <row r="4" spans="2:4" ht="12.75">
      <c r="B4" s="82" t="s">
        <v>6202</v>
      </c>
      <c r="C4" s="92">
        <v>314</v>
      </c>
      <c r="D4" s="82"/>
    </row>
    <row r="5" spans="2:4" ht="12.75">
      <c r="B5" s="73" t="s">
        <v>6205</v>
      </c>
      <c r="C5" s="81">
        <v>49</v>
      </c>
      <c r="D5" s="73"/>
    </row>
    <row r="6" spans="2:4" ht="12.75">
      <c r="B6" s="73" t="s">
        <v>5973</v>
      </c>
      <c r="C6" s="81">
        <v>55</v>
      </c>
      <c r="D6" s="73"/>
    </row>
    <row r="7" spans="2:4" ht="13.5" thickBot="1">
      <c r="B7" s="83" t="s">
        <v>6200</v>
      </c>
      <c r="C7" s="86">
        <v>121</v>
      </c>
      <c r="D7" s="90">
        <v>539</v>
      </c>
    </row>
    <row r="8" spans="2:4" ht="12.75">
      <c r="B8" s="82" t="s">
        <v>6210</v>
      </c>
      <c r="C8" s="92">
        <v>145</v>
      </c>
      <c r="D8" s="82"/>
    </row>
    <row r="9" spans="2:4" ht="12.75">
      <c r="B9" s="73" t="s">
        <v>5244</v>
      </c>
      <c r="C9" s="81">
        <v>41</v>
      </c>
      <c r="D9" s="73"/>
    </row>
    <row r="10" spans="2:4" ht="12.75">
      <c r="B10" s="73" t="s">
        <v>6204</v>
      </c>
      <c r="C10" s="81">
        <v>289</v>
      </c>
      <c r="D10" s="73"/>
    </row>
    <row r="11" spans="2:4" ht="12.75">
      <c r="B11" s="73" t="s">
        <v>6203</v>
      </c>
      <c r="C11" s="81">
        <v>163</v>
      </c>
      <c r="D11" s="73"/>
    </row>
    <row r="12" spans="2:4" ht="12.75">
      <c r="B12" s="73" t="s">
        <v>6201</v>
      </c>
      <c r="C12" s="81">
        <v>307</v>
      </c>
      <c r="D12" s="73"/>
    </row>
    <row r="13" spans="2:4" ht="12.75">
      <c r="B13" s="73" t="s">
        <v>6206</v>
      </c>
      <c r="C13" s="81">
        <v>26</v>
      </c>
      <c r="D13" s="73"/>
    </row>
    <row r="14" spans="2:4" ht="12.75">
      <c r="B14" s="73" t="s">
        <v>4421</v>
      </c>
      <c r="C14" s="81">
        <v>76</v>
      </c>
      <c r="D14" s="73"/>
    </row>
    <row r="15" spans="2:4" ht="12.75">
      <c r="B15" s="73" t="s">
        <v>4419</v>
      </c>
      <c r="C15" s="81">
        <v>147</v>
      </c>
      <c r="D15" s="73"/>
    </row>
    <row r="16" spans="2:4" ht="12.75">
      <c r="B16" s="73" t="s">
        <v>139</v>
      </c>
      <c r="C16" s="81">
        <v>41</v>
      </c>
      <c r="D16" s="73"/>
    </row>
    <row r="17" spans="2:4" ht="13.5" thickBot="1">
      <c r="B17" s="83" t="s">
        <v>2722</v>
      </c>
      <c r="C17" s="86">
        <v>4</v>
      </c>
      <c r="D17" s="90">
        <v>1239</v>
      </c>
    </row>
    <row r="18" spans="2:4" ht="12.75">
      <c r="B18" s="82" t="s">
        <v>4710</v>
      </c>
      <c r="C18" s="92">
        <v>364</v>
      </c>
      <c r="D18" s="82"/>
    </row>
    <row r="19" spans="2:4" ht="13.5" thickBot="1">
      <c r="B19" s="83" t="s">
        <v>4711</v>
      </c>
      <c r="C19" s="86">
        <v>120</v>
      </c>
      <c r="D19" s="90">
        <v>484</v>
      </c>
    </row>
    <row r="20" spans="2:15" ht="12.75">
      <c r="B20" s="82" t="s">
        <v>6000</v>
      </c>
      <c r="C20" s="92">
        <v>33</v>
      </c>
      <c r="D20" s="82"/>
      <c r="F20" s="95" t="s">
        <v>1471</v>
      </c>
      <c r="G20" s="96" t="s">
        <v>4177</v>
      </c>
      <c r="H20" s="96" t="s">
        <v>1472</v>
      </c>
      <c r="I20" s="97" t="s">
        <v>1473</v>
      </c>
      <c r="J20" s="97" t="s">
        <v>3649</v>
      </c>
      <c r="K20" s="97" t="s">
        <v>3650</v>
      </c>
      <c r="L20" s="97" t="s">
        <v>3651</v>
      </c>
      <c r="M20" s="97" t="s">
        <v>6115</v>
      </c>
      <c r="N20" s="97" t="s">
        <v>2759</v>
      </c>
      <c r="O20" s="98" t="s">
        <v>5579</v>
      </c>
    </row>
    <row r="21" spans="2:15" ht="13.5" thickBot="1">
      <c r="B21" s="73" t="s">
        <v>4435</v>
      </c>
      <c r="C21" s="81">
        <v>80</v>
      </c>
      <c r="D21" s="73"/>
      <c r="F21" s="99">
        <v>135</v>
      </c>
      <c r="G21" s="100">
        <v>539</v>
      </c>
      <c r="H21" s="100">
        <v>1239</v>
      </c>
      <c r="I21" s="100">
        <v>484</v>
      </c>
      <c r="J21" s="100">
        <v>204</v>
      </c>
      <c r="K21" s="100">
        <v>673</v>
      </c>
      <c r="L21" s="100">
        <v>260</v>
      </c>
      <c r="M21" s="100">
        <v>72</v>
      </c>
      <c r="N21" s="100">
        <v>10</v>
      </c>
      <c r="O21" s="101">
        <v>17</v>
      </c>
    </row>
    <row r="22" spans="2:4" ht="12.75">
      <c r="B22" s="88" t="s">
        <v>550</v>
      </c>
      <c r="C22" s="93">
        <v>11</v>
      </c>
      <c r="D22" s="87"/>
    </row>
    <row r="23" spans="2:4" ht="12.75">
      <c r="B23" s="88" t="s">
        <v>151</v>
      </c>
      <c r="C23" s="93">
        <v>36</v>
      </c>
      <c r="D23" s="87"/>
    </row>
    <row r="24" spans="2:4" ht="12.75">
      <c r="B24" s="88" t="s">
        <v>5503</v>
      </c>
      <c r="C24" s="93">
        <v>15</v>
      </c>
      <c r="D24" s="87"/>
    </row>
    <row r="25" spans="2:4" ht="12.75">
      <c r="B25" s="88" t="s">
        <v>5502</v>
      </c>
      <c r="C25" s="93">
        <v>9</v>
      </c>
      <c r="D25" s="87"/>
    </row>
    <row r="26" spans="2:4" ht="13.5" thickBot="1">
      <c r="B26" s="85" t="s">
        <v>5504</v>
      </c>
      <c r="C26" s="86">
        <v>20</v>
      </c>
      <c r="D26" s="90">
        <v>204</v>
      </c>
    </row>
    <row r="27" spans="2:12" ht="12.75">
      <c r="B27" s="82" t="s">
        <v>4433</v>
      </c>
      <c r="C27" s="92">
        <v>69</v>
      </c>
      <c r="D27" s="82"/>
      <c r="H27" s="80"/>
      <c r="I27" s="80"/>
      <c r="J27" s="80"/>
      <c r="K27" s="80"/>
      <c r="L27" s="80"/>
    </row>
    <row r="28" spans="2:4" ht="12.75">
      <c r="B28" s="73" t="s">
        <v>4436</v>
      </c>
      <c r="C28" s="81">
        <v>152</v>
      </c>
      <c r="D28" s="73"/>
    </row>
    <row r="29" spans="2:4" ht="12.75">
      <c r="B29" s="73" t="s">
        <v>1282</v>
      </c>
      <c r="C29" s="81">
        <v>420</v>
      </c>
      <c r="D29" s="73"/>
    </row>
    <row r="30" spans="2:4" ht="13.5" thickBot="1">
      <c r="B30" s="83" t="s">
        <v>5221</v>
      </c>
      <c r="C30" s="86">
        <v>32</v>
      </c>
      <c r="D30" s="90">
        <v>673</v>
      </c>
    </row>
    <row r="31" spans="2:4" ht="12.75">
      <c r="B31" s="82" t="s">
        <v>2758</v>
      </c>
      <c r="C31" s="92">
        <v>253</v>
      </c>
      <c r="D31" s="89">
        <v>253</v>
      </c>
    </row>
    <row r="32" spans="2:4" ht="13.5" thickBot="1">
      <c r="B32" s="85" t="s">
        <v>3648</v>
      </c>
      <c r="C32" s="86">
        <v>17</v>
      </c>
      <c r="D32" s="90">
        <v>17</v>
      </c>
    </row>
    <row r="33" spans="2:4" ht="13.5" thickBot="1">
      <c r="B33" s="84" t="s">
        <v>6115</v>
      </c>
      <c r="C33" s="94">
        <v>72</v>
      </c>
      <c r="D33" s="91">
        <v>72</v>
      </c>
    </row>
    <row r="34" spans="2:4" ht="12.75">
      <c r="B34" s="82" t="s">
        <v>5922</v>
      </c>
      <c r="C34" s="92">
        <v>5</v>
      </c>
      <c r="D34" s="89">
        <v>5</v>
      </c>
    </row>
    <row r="35" spans="2:4" ht="13.5" thickBot="1">
      <c r="B35" s="83" t="s">
        <v>1470</v>
      </c>
      <c r="C35" s="92">
        <v>5</v>
      </c>
      <c r="D35" s="90">
        <v>5</v>
      </c>
    </row>
    <row r="36" spans="2:4" ht="12.75">
      <c r="B36" s="82" t="s">
        <v>5579</v>
      </c>
      <c r="C36" s="92">
        <v>17</v>
      </c>
      <c r="D36" s="89">
        <v>17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</cp:lastModifiedBy>
  <cp:lastPrinted>2010-11-01T07:45:31Z</cp:lastPrinted>
  <dcterms:created xsi:type="dcterms:W3CDTF">2009-09-07T14:47:44Z</dcterms:created>
  <dcterms:modified xsi:type="dcterms:W3CDTF">2012-05-03T04:31:20Z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